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80" yWindow="530" windowWidth="19140" windowHeight="7220" activeTab="1"/>
  </bookViews>
  <sheets>
    <sheet name="VHRabcde" sheetId="1" r:id="rId1"/>
    <sheet name="1-2 Sp Map" sheetId="2" r:id="rId2"/>
    <sheet name="1-2" sheetId="3" r:id="rId3"/>
    <sheet name="2-3 SP Map" sheetId="4" r:id="rId4"/>
    <sheet name="2-3" sheetId="5" r:id="rId5"/>
    <sheet name="3-1 SP Map" sheetId="6" r:id="rId6"/>
    <sheet name="3-1" sheetId="7" r:id="rId7"/>
    <sheet name="Plots" sheetId="8" r:id="rId8"/>
  </sheets>
  <calcPr calcId="145621"/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X3" i="7"/>
  <c r="X4" i="7" s="1"/>
  <c r="X5" i="7" s="1"/>
  <c r="X6" i="7" s="1"/>
  <c r="X7" i="7" s="1"/>
  <c r="X8" i="7" s="1"/>
  <c r="X9" i="7" s="1"/>
  <c r="X10" i="7" s="1"/>
  <c r="X11" i="7" s="1"/>
  <c r="X12" i="7" s="1"/>
  <c r="X13" i="7" s="1"/>
  <c r="X14" i="7" s="1"/>
  <c r="X15" i="7" s="1"/>
  <c r="X16" i="7" s="1"/>
  <c r="X17" i="7" s="1"/>
  <c r="X18" i="7" s="1"/>
  <c r="X19" i="7" s="1"/>
  <c r="X20" i="7" s="1"/>
  <c r="X21" i="7" s="1"/>
  <c r="X22" i="7" s="1"/>
  <c r="X23" i="7" s="1"/>
  <c r="X24" i="7" s="1"/>
  <c r="X25" i="7" s="1"/>
  <c r="X26" i="7" s="1"/>
  <c r="X27" i="7" s="1"/>
  <c r="X28" i="7" s="1"/>
  <c r="X29" i="7" s="1"/>
  <c r="X30" i="7" s="1"/>
  <c r="X31" i="7" s="1"/>
  <c r="X32" i="7" s="1"/>
  <c r="X33" i="7" s="1"/>
  <c r="X34" i="7" s="1"/>
  <c r="X35" i="7" s="1"/>
  <c r="X36" i="7" s="1"/>
  <c r="X37" i="7" s="1"/>
  <c r="X38" i="7" s="1"/>
  <c r="X39" i="7" s="1"/>
  <c r="X40" i="7" s="1"/>
  <c r="X41" i="7" s="1"/>
  <c r="X42" i="7" s="1"/>
  <c r="X43" i="7" s="1"/>
  <c r="X44" i="7" s="1"/>
  <c r="X45" i="7" s="1"/>
  <c r="X46" i="7" s="1"/>
  <c r="X47" i="7" s="1"/>
  <c r="X48" i="7" s="1"/>
  <c r="X49" i="7" s="1"/>
  <c r="X50" i="7" s="1"/>
  <c r="X51" i="7" s="1"/>
  <c r="X52" i="7" s="1"/>
  <c r="X53" i="7" s="1"/>
  <c r="X54" i="7" s="1"/>
  <c r="X55" i="7" s="1"/>
  <c r="X56" i="7" s="1"/>
  <c r="X57" i="7" s="1"/>
  <c r="X58" i="7" s="1"/>
  <c r="X59" i="7" s="1"/>
  <c r="X60" i="7" s="1"/>
  <c r="X61" i="7" s="1"/>
  <c r="X62" i="7" s="1"/>
  <c r="X63" i="7" s="1"/>
  <c r="X64" i="7" s="1"/>
  <c r="X65" i="7" s="1"/>
  <c r="X66" i="7" s="1"/>
  <c r="X67" i="7" s="1"/>
  <c r="X68" i="7" s="1"/>
  <c r="X69" i="7" s="1"/>
  <c r="X70" i="7" s="1"/>
  <c r="X71" i="7" s="1"/>
  <c r="X72" i="7" s="1"/>
  <c r="X73" i="7" s="1"/>
  <c r="X74" i="7" s="1"/>
  <c r="X75" i="7" s="1"/>
  <c r="X76" i="7" s="1"/>
  <c r="X77" i="7" s="1"/>
  <c r="X78" i="7" s="1"/>
  <c r="X79" i="7" s="1"/>
  <c r="X80" i="7" s="1"/>
  <c r="X81" i="7" s="1"/>
  <c r="X82" i="7" s="1"/>
  <c r="X83" i="7" s="1"/>
  <c r="X84" i="7" s="1"/>
  <c r="X85" i="7" s="1"/>
  <c r="X86" i="7" s="1"/>
  <c r="X87" i="7" s="1"/>
  <c r="X88" i="7" s="1"/>
  <c r="X89" i="7" s="1"/>
  <c r="X90" i="7" s="1"/>
  <c r="X91" i="7" s="1"/>
  <c r="X92" i="7" s="1"/>
  <c r="X93" i="7" s="1"/>
  <c r="X94" i="7" s="1"/>
  <c r="X95" i="7" s="1"/>
  <c r="X96" i="7" s="1"/>
  <c r="X97" i="7" s="1"/>
  <c r="X98" i="7" s="1"/>
  <c r="X99" i="7" s="1"/>
  <c r="X100" i="7" s="1"/>
  <c r="X101" i="7" s="1"/>
  <c r="X102" i="7" s="1"/>
  <c r="X103" i="7" s="1"/>
  <c r="X104" i="7" s="1"/>
  <c r="X105" i="7" s="1"/>
  <c r="X106" i="7" s="1"/>
  <c r="X107" i="7" s="1"/>
  <c r="X108" i="7" s="1"/>
  <c r="X109" i="7" s="1"/>
  <c r="X110" i="7" s="1"/>
  <c r="X111" i="7" s="1"/>
  <c r="X112" i="7" s="1"/>
  <c r="X113" i="7" s="1"/>
  <c r="X114" i="7" s="1"/>
  <c r="X115" i="7" s="1"/>
  <c r="X116" i="7" s="1"/>
  <c r="X117" i="7" s="1"/>
  <c r="X118" i="7" s="1"/>
  <c r="X119" i="7" s="1"/>
  <c r="X120" i="7" s="1"/>
  <c r="X121" i="7" s="1"/>
  <c r="X122" i="7" s="1"/>
  <c r="X123" i="7" s="1"/>
  <c r="X124" i="7" s="1"/>
  <c r="X125" i="7" s="1"/>
  <c r="X126" i="7" s="1"/>
  <c r="X127" i="7" s="1"/>
  <c r="X128" i="7" s="1"/>
  <c r="X129" i="7" s="1"/>
  <c r="X130" i="7" s="1"/>
  <c r="X131" i="7" s="1"/>
  <c r="X132" i="7" s="1"/>
  <c r="X133" i="7" s="1"/>
  <c r="X134" i="7" s="1"/>
  <c r="X135" i="7" s="1"/>
  <c r="X136" i="7" s="1"/>
  <c r="X137" i="7" s="1"/>
  <c r="X138" i="7" s="1"/>
  <c r="X139" i="7" s="1"/>
  <c r="X140" i="7" s="1"/>
  <c r="X141" i="7" s="1"/>
  <c r="X142" i="7" s="1"/>
  <c r="X143" i="7" s="1"/>
  <c r="X144" i="7" s="1"/>
  <c r="X145" i="7" s="1"/>
  <c r="X146" i="7" s="1"/>
  <c r="X147" i="7" s="1"/>
  <c r="X148" i="7" s="1"/>
  <c r="X149" i="7" s="1"/>
  <c r="X150" i="7" s="1"/>
  <c r="X151" i="7" s="1"/>
  <c r="X152" i="7" s="1"/>
  <c r="X153" i="7" s="1"/>
  <c r="X154" i="7" s="1"/>
  <c r="X155" i="7" s="1"/>
  <c r="X156" i="7" s="1"/>
  <c r="X157" i="7" s="1"/>
  <c r="X158" i="7" s="1"/>
  <c r="X159" i="7" s="1"/>
  <c r="X160" i="7" s="1"/>
  <c r="X161" i="7" s="1"/>
  <c r="X162" i="7" s="1"/>
  <c r="X163" i="7" s="1"/>
  <c r="X164" i="7" s="1"/>
  <c r="X165" i="7" s="1"/>
  <c r="X166" i="7" s="1"/>
  <c r="X167" i="7" s="1"/>
  <c r="X168" i="7" s="1"/>
  <c r="X169" i="7" s="1"/>
  <c r="X170" i="7" s="1"/>
  <c r="X171" i="7" s="1"/>
  <c r="X172" i="7" s="1"/>
  <c r="X173" i="7" s="1"/>
  <c r="X174" i="7" s="1"/>
  <c r="X175" i="7" s="1"/>
  <c r="X176" i="7" s="1"/>
  <c r="X177" i="7" s="1"/>
  <c r="X178" i="7" s="1"/>
  <c r="X179" i="7" s="1"/>
  <c r="X180" i="7" s="1"/>
  <c r="X181" i="7" s="1"/>
  <c r="X182" i="7" s="1"/>
  <c r="X183" i="7" s="1"/>
  <c r="X184" i="7" s="1"/>
  <c r="X185" i="7" s="1"/>
  <c r="X186" i="7" s="1"/>
  <c r="X187" i="7" s="1"/>
  <c r="X188" i="7" s="1"/>
  <c r="X189" i="7" s="1"/>
  <c r="X190" i="7" s="1"/>
  <c r="X191" i="7" s="1"/>
  <c r="X192" i="7" s="1"/>
  <c r="X193" i="7" s="1"/>
  <c r="X194" i="7" s="1"/>
  <c r="X195" i="7" s="1"/>
  <c r="X196" i="7" s="1"/>
  <c r="X197" i="7" s="1"/>
  <c r="X198" i="7" s="1"/>
  <c r="X199" i="7" s="1"/>
  <c r="X200" i="7" s="1"/>
  <c r="X201" i="7" s="1"/>
  <c r="X202" i="7" s="1"/>
  <c r="X203" i="7" s="1"/>
  <c r="X204" i="7" s="1"/>
  <c r="X205" i="7" s="1"/>
  <c r="X206" i="7" s="1"/>
  <c r="X207" i="7" s="1"/>
  <c r="X208" i="7" s="1"/>
  <c r="X209" i="7" s="1"/>
  <c r="X210" i="7" s="1"/>
  <c r="X211" i="7" s="1"/>
  <c r="X212" i="7" s="1"/>
  <c r="X213" i="7" s="1"/>
  <c r="X214" i="7" s="1"/>
  <c r="X215" i="7" s="1"/>
  <c r="X216" i="7" s="1"/>
  <c r="X217" i="7" s="1"/>
  <c r="X218" i="7" s="1"/>
  <c r="X219" i="7" s="1"/>
  <c r="X220" i="7" s="1"/>
  <c r="X221" i="7" s="1"/>
  <c r="X222" i="7" s="1"/>
  <c r="X223" i="7" s="1"/>
  <c r="X224" i="7" s="1"/>
  <c r="X225" i="7" s="1"/>
  <c r="X226" i="7" s="1"/>
  <c r="X227" i="7" s="1"/>
  <c r="X228" i="7" s="1"/>
  <c r="X229" i="7" s="1"/>
  <c r="X230" i="7" s="1"/>
  <c r="X231" i="7" s="1"/>
  <c r="X232" i="7" s="1"/>
  <c r="X233" i="7" s="1"/>
  <c r="X234" i="7" s="1"/>
  <c r="X235" i="7" s="1"/>
  <c r="X236" i="7" s="1"/>
  <c r="X237" i="7" s="1"/>
  <c r="X238" i="7" s="1"/>
  <c r="X239" i="7" s="1"/>
  <c r="X240" i="7" s="1"/>
  <c r="X241" i="7" s="1"/>
  <c r="M4" i="7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M78" i="7" s="1"/>
  <c r="M79" i="7" s="1"/>
  <c r="M80" i="7" s="1"/>
  <c r="M81" i="7" s="1"/>
  <c r="M82" i="7" s="1"/>
  <c r="M83" i="7" s="1"/>
  <c r="M84" i="7" s="1"/>
  <c r="M85" i="7" s="1"/>
  <c r="M86" i="7" s="1"/>
  <c r="M87" i="7" s="1"/>
  <c r="M88" i="7" s="1"/>
  <c r="M89" i="7" s="1"/>
  <c r="M90" i="7" s="1"/>
  <c r="M91" i="7" s="1"/>
  <c r="M92" i="7" s="1"/>
  <c r="M93" i="7" s="1"/>
  <c r="M94" i="7" s="1"/>
  <c r="M95" i="7" s="1"/>
  <c r="M96" i="7" s="1"/>
  <c r="M97" i="7" s="1"/>
  <c r="M98" i="7" s="1"/>
  <c r="M99" i="7" s="1"/>
  <c r="M100" i="7" s="1"/>
  <c r="M101" i="7" s="1"/>
  <c r="M102" i="7" s="1"/>
  <c r="M103" i="7" s="1"/>
  <c r="M104" i="7" s="1"/>
  <c r="M105" i="7" s="1"/>
  <c r="M106" i="7" s="1"/>
  <c r="M107" i="7" s="1"/>
  <c r="M108" i="7" s="1"/>
  <c r="M109" i="7" s="1"/>
  <c r="M110" i="7" s="1"/>
  <c r="M111" i="7" s="1"/>
  <c r="M112" i="7" s="1"/>
  <c r="M113" i="7" s="1"/>
  <c r="M114" i="7" s="1"/>
  <c r="M115" i="7" s="1"/>
  <c r="M116" i="7" s="1"/>
  <c r="M117" i="7" s="1"/>
  <c r="M118" i="7" s="1"/>
  <c r="M119" i="7" s="1"/>
  <c r="M120" i="7" s="1"/>
  <c r="M121" i="7" s="1"/>
  <c r="M122" i="7" s="1"/>
  <c r="M123" i="7" s="1"/>
  <c r="M124" i="7" s="1"/>
  <c r="M125" i="7" s="1"/>
  <c r="M126" i="7" s="1"/>
  <c r="M127" i="7" s="1"/>
  <c r="M128" i="7" s="1"/>
  <c r="M129" i="7" s="1"/>
  <c r="M130" i="7" s="1"/>
  <c r="M131" i="7" s="1"/>
  <c r="M132" i="7" s="1"/>
  <c r="M133" i="7" s="1"/>
  <c r="M134" i="7" s="1"/>
  <c r="M135" i="7" s="1"/>
  <c r="M136" i="7" s="1"/>
  <c r="M137" i="7" s="1"/>
  <c r="M138" i="7" s="1"/>
  <c r="M139" i="7" s="1"/>
  <c r="M140" i="7" s="1"/>
  <c r="M141" i="7" s="1"/>
  <c r="M142" i="7" s="1"/>
  <c r="M143" i="7" s="1"/>
  <c r="M144" i="7" s="1"/>
  <c r="M145" i="7" s="1"/>
  <c r="M146" i="7" s="1"/>
  <c r="M147" i="7" s="1"/>
  <c r="M148" i="7" s="1"/>
  <c r="M149" i="7" s="1"/>
  <c r="M150" i="7" s="1"/>
  <c r="M151" i="7" s="1"/>
  <c r="M152" i="7" s="1"/>
  <c r="M153" i="7" s="1"/>
  <c r="M154" i="7" s="1"/>
  <c r="M155" i="7" s="1"/>
  <c r="M156" i="7" s="1"/>
  <c r="M157" i="7" s="1"/>
  <c r="M158" i="7" s="1"/>
  <c r="M159" i="7" s="1"/>
  <c r="M160" i="7" s="1"/>
  <c r="M161" i="7" s="1"/>
  <c r="M162" i="7" s="1"/>
  <c r="M163" i="7" s="1"/>
  <c r="M164" i="7" s="1"/>
  <c r="M165" i="7" s="1"/>
  <c r="M166" i="7" s="1"/>
  <c r="M167" i="7" s="1"/>
  <c r="M168" i="7" s="1"/>
  <c r="M169" i="7" s="1"/>
  <c r="M170" i="7" s="1"/>
  <c r="M171" i="7" s="1"/>
  <c r="M172" i="7" s="1"/>
  <c r="M173" i="7" s="1"/>
  <c r="M174" i="7" s="1"/>
  <c r="M175" i="7" s="1"/>
  <c r="M176" i="7" s="1"/>
  <c r="M177" i="7" s="1"/>
  <c r="M178" i="7" s="1"/>
  <c r="M179" i="7" s="1"/>
  <c r="M180" i="7" s="1"/>
  <c r="M181" i="7" s="1"/>
  <c r="M182" i="7" s="1"/>
  <c r="M183" i="7" s="1"/>
  <c r="M184" i="7" s="1"/>
  <c r="M185" i="7" s="1"/>
  <c r="M186" i="7" s="1"/>
  <c r="M187" i="7" s="1"/>
  <c r="M188" i="7" s="1"/>
  <c r="M189" i="7" s="1"/>
  <c r="M190" i="7" s="1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 s="1"/>
  <c r="M203" i="7" s="1"/>
  <c r="M204" i="7" s="1"/>
  <c r="M205" i="7" s="1"/>
  <c r="M206" i="7" s="1"/>
  <c r="M207" i="7" s="1"/>
  <c r="M208" i="7" s="1"/>
  <c r="M209" i="7" s="1"/>
  <c r="M210" i="7" s="1"/>
  <c r="M211" i="7" s="1"/>
  <c r="M212" i="7" s="1"/>
  <c r="M213" i="7" s="1"/>
  <c r="M214" i="7" s="1"/>
  <c r="M215" i="7" s="1"/>
  <c r="M216" i="7" s="1"/>
  <c r="M217" i="7" s="1"/>
  <c r="M218" i="7" s="1"/>
  <c r="M219" i="7" s="1"/>
  <c r="M220" i="7" s="1"/>
  <c r="M221" i="7" s="1"/>
  <c r="M222" i="7" s="1"/>
  <c r="M223" i="7" s="1"/>
  <c r="M224" i="7" s="1"/>
  <c r="M225" i="7" s="1"/>
  <c r="M226" i="7" s="1"/>
  <c r="M227" i="7" s="1"/>
  <c r="M228" i="7" s="1"/>
  <c r="M229" i="7" s="1"/>
  <c r="M230" i="7" s="1"/>
  <c r="M231" i="7" s="1"/>
  <c r="M232" i="7" s="1"/>
  <c r="M233" i="7" s="1"/>
  <c r="M234" i="7" s="1"/>
  <c r="M235" i="7" s="1"/>
  <c r="M236" i="7" s="1"/>
  <c r="M237" i="7" s="1"/>
  <c r="M238" i="7" s="1"/>
  <c r="M239" i="7" s="1"/>
  <c r="M240" i="7" s="1"/>
  <c r="M241" i="7" s="1"/>
  <c r="M3" i="7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A242" i="2"/>
  <c r="W3" i="6"/>
  <c r="W4" i="6" s="1"/>
  <c r="W5" i="6" s="1"/>
  <c r="W6" i="6" s="1"/>
  <c r="W7" i="6" s="1"/>
  <c r="W8" i="6" s="1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W33" i="6" s="1"/>
  <c r="W34" i="6" s="1"/>
  <c r="W35" i="6" s="1"/>
  <c r="W36" i="6" s="1"/>
  <c r="W37" i="6" s="1"/>
  <c r="W38" i="6" s="1"/>
  <c r="W39" i="6" s="1"/>
  <c r="W40" i="6" s="1"/>
  <c r="W41" i="6" s="1"/>
  <c r="W42" i="6" s="1"/>
  <c r="W43" i="6" s="1"/>
  <c r="W44" i="6" s="1"/>
  <c r="W45" i="6" s="1"/>
  <c r="W46" i="6" s="1"/>
  <c r="W47" i="6" s="1"/>
  <c r="W48" i="6" s="1"/>
  <c r="W49" i="6" s="1"/>
  <c r="W50" i="6" s="1"/>
  <c r="W51" i="6" s="1"/>
  <c r="W52" i="6" s="1"/>
  <c r="W53" i="6" s="1"/>
  <c r="W54" i="6" s="1"/>
  <c r="W55" i="6" s="1"/>
  <c r="W56" i="6" s="1"/>
  <c r="W57" i="6" s="1"/>
  <c r="W58" i="6" s="1"/>
  <c r="W59" i="6" s="1"/>
  <c r="W60" i="6" s="1"/>
  <c r="W61" i="6" s="1"/>
  <c r="W62" i="6" s="1"/>
  <c r="W63" i="6" s="1"/>
  <c r="W64" i="6" s="1"/>
  <c r="W65" i="6" s="1"/>
  <c r="W66" i="6" s="1"/>
  <c r="W67" i="6" s="1"/>
  <c r="W68" i="6" s="1"/>
  <c r="W69" i="6" s="1"/>
  <c r="W70" i="6" s="1"/>
  <c r="W71" i="6" s="1"/>
  <c r="W72" i="6" s="1"/>
  <c r="W73" i="6" s="1"/>
  <c r="W74" i="6" s="1"/>
  <c r="W75" i="6" s="1"/>
  <c r="W76" i="6" s="1"/>
  <c r="W77" i="6" s="1"/>
  <c r="W78" i="6" s="1"/>
  <c r="W79" i="6" s="1"/>
  <c r="W80" i="6" s="1"/>
  <c r="W81" i="6" s="1"/>
  <c r="W82" i="6" s="1"/>
  <c r="W83" i="6" s="1"/>
  <c r="W84" i="6" s="1"/>
  <c r="W85" i="6" s="1"/>
  <c r="W86" i="6" s="1"/>
  <c r="W87" i="6" s="1"/>
  <c r="W88" i="6" s="1"/>
  <c r="W89" i="6" s="1"/>
  <c r="W90" i="6" s="1"/>
  <c r="W91" i="6" s="1"/>
  <c r="W92" i="6" s="1"/>
  <c r="W93" i="6" s="1"/>
  <c r="W94" i="6" s="1"/>
  <c r="W95" i="6" s="1"/>
  <c r="W96" i="6" s="1"/>
  <c r="W97" i="6" s="1"/>
  <c r="W98" i="6" s="1"/>
  <c r="W99" i="6" s="1"/>
  <c r="W100" i="6" s="1"/>
  <c r="W101" i="6" s="1"/>
  <c r="W102" i="6" s="1"/>
  <c r="W103" i="6" s="1"/>
  <c r="W104" i="6" s="1"/>
  <c r="W105" i="6" s="1"/>
  <c r="W106" i="6" s="1"/>
  <c r="W107" i="6" s="1"/>
  <c r="W108" i="6" s="1"/>
  <c r="W109" i="6" s="1"/>
  <c r="W110" i="6" s="1"/>
  <c r="W111" i="6" s="1"/>
  <c r="W112" i="6" s="1"/>
  <c r="W113" i="6" s="1"/>
  <c r="W114" i="6" s="1"/>
  <c r="W115" i="6" s="1"/>
  <c r="W116" i="6" s="1"/>
  <c r="W117" i="6" s="1"/>
  <c r="W118" i="6" s="1"/>
  <c r="W119" i="6" s="1"/>
  <c r="W120" i="6" s="1"/>
  <c r="W121" i="6" s="1"/>
  <c r="W122" i="6" s="1"/>
  <c r="W123" i="6" s="1"/>
  <c r="W124" i="6" s="1"/>
  <c r="W125" i="6" s="1"/>
  <c r="W126" i="6" s="1"/>
  <c r="W127" i="6" s="1"/>
  <c r="W128" i="6" s="1"/>
  <c r="W129" i="6" s="1"/>
  <c r="W130" i="6" s="1"/>
  <c r="W131" i="6" s="1"/>
  <c r="W132" i="6" s="1"/>
  <c r="W133" i="6" s="1"/>
  <c r="W134" i="6" s="1"/>
  <c r="W135" i="6" s="1"/>
  <c r="W136" i="6" s="1"/>
  <c r="W137" i="6" s="1"/>
  <c r="W138" i="6" s="1"/>
  <c r="W139" i="6" s="1"/>
  <c r="W140" i="6" s="1"/>
  <c r="W141" i="6" s="1"/>
  <c r="W142" i="6" s="1"/>
  <c r="W143" i="6" s="1"/>
  <c r="W144" i="6" s="1"/>
  <c r="W145" i="6" s="1"/>
  <c r="W146" i="6" s="1"/>
  <c r="W147" i="6" s="1"/>
  <c r="W148" i="6" s="1"/>
  <c r="W149" i="6" s="1"/>
  <c r="W150" i="6" s="1"/>
  <c r="W151" i="6" s="1"/>
  <c r="W152" i="6" s="1"/>
  <c r="W153" i="6" s="1"/>
  <c r="W154" i="6" s="1"/>
  <c r="W155" i="6" s="1"/>
  <c r="W156" i="6" s="1"/>
  <c r="W157" i="6" s="1"/>
  <c r="W158" i="6" s="1"/>
  <c r="W159" i="6" s="1"/>
  <c r="W160" i="6" s="1"/>
  <c r="W161" i="6" s="1"/>
  <c r="W162" i="6" s="1"/>
  <c r="W163" i="6" s="1"/>
  <c r="W164" i="6" s="1"/>
  <c r="W165" i="6" s="1"/>
  <c r="W166" i="6" s="1"/>
  <c r="W167" i="6" s="1"/>
  <c r="W168" i="6" s="1"/>
  <c r="W169" i="6" s="1"/>
  <c r="W170" i="6" s="1"/>
  <c r="W171" i="6" s="1"/>
  <c r="W172" i="6" s="1"/>
  <c r="W173" i="6" s="1"/>
  <c r="W174" i="6" s="1"/>
  <c r="W175" i="6" s="1"/>
  <c r="W176" i="6" s="1"/>
  <c r="W177" i="6" s="1"/>
  <c r="W178" i="6" s="1"/>
  <c r="W179" i="6" s="1"/>
  <c r="W180" i="6" s="1"/>
  <c r="W181" i="6" s="1"/>
  <c r="W182" i="6" s="1"/>
  <c r="W183" i="6" s="1"/>
  <c r="W184" i="6" s="1"/>
  <c r="W185" i="6" s="1"/>
  <c r="W186" i="6" s="1"/>
  <c r="W187" i="6" s="1"/>
  <c r="W188" i="6" s="1"/>
  <c r="W189" i="6" s="1"/>
  <c r="W190" i="6" s="1"/>
  <c r="W191" i="6" s="1"/>
  <c r="W192" i="6" s="1"/>
  <c r="W193" i="6" s="1"/>
  <c r="W194" i="6" s="1"/>
  <c r="W195" i="6" s="1"/>
  <c r="W196" i="6" s="1"/>
  <c r="W197" i="6" s="1"/>
  <c r="W198" i="6" s="1"/>
  <c r="W199" i="6" s="1"/>
  <c r="W200" i="6" s="1"/>
  <c r="W201" i="6" s="1"/>
  <c r="W202" i="6" s="1"/>
  <c r="W203" i="6" s="1"/>
  <c r="W204" i="6" s="1"/>
  <c r="W205" i="6" s="1"/>
  <c r="W206" i="6" s="1"/>
  <c r="W207" i="6" s="1"/>
  <c r="W208" i="6" s="1"/>
  <c r="W209" i="6" s="1"/>
  <c r="W210" i="6" s="1"/>
  <c r="W211" i="6" s="1"/>
  <c r="W212" i="6" s="1"/>
  <c r="W213" i="6" s="1"/>
  <c r="W214" i="6" s="1"/>
  <c r="W215" i="6" s="1"/>
  <c r="W216" i="6" s="1"/>
  <c r="W217" i="6" s="1"/>
  <c r="W218" i="6" s="1"/>
  <c r="W219" i="6" s="1"/>
  <c r="W220" i="6" s="1"/>
  <c r="W221" i="6" s="1"/>
  <c r="W222" i="6" s="1"/>
  <c r="W223" i="6" s="1"/>
  <c r="W224" i="6" s="1"/>
  <c r="W225" i="6" s="1"/>
  <c r="W226" i="6" s="1"/>
  <c r="W227" i="6" s="1"/>
  <c r="W228" i="6" s="1"/>
  <c r="W229" i="6" s="1"/>
  <c r="W230" i="6" s="1"/>
  <c r="W231" i="6" s="1"/>
  <c r="W232" i="6" s="1"/>
  <c r="W233" i="6" s="1"/>
  <c r="W234" i="6" s="1"/>
  <c r="W235" i="6" s="1"/>
  <c r="W236" i="6" s="1"/>
  <c r="W237" i="6" s="1"/>
  <c r="W238" i="6" s="1"/>
  <c r="W239" i="6" s="1"/>
  <c r="W240" i="6" s="1"/>
  <c r="W241" i="6" s="1"/>
  <c r="L3" i="6"/>
  <c r="L4" i="6" s="1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L111" i="6" s="1"/>
  <c r="L112" i="6" s="1"/>
  <c r="L113" i="6" s="1"/>
  <c r="L114" i="6" s="1"/>
  <c r="L115" i="6" s="1"/>
  <c r="L116" i="6" s="1"/>
  <c r="L117" i="6" s="1"/>
  <c r="L118" i="6" s="1"/>
  <c r="L119" i="6" s="1"/>
  <c r="L120" i="6" s="1"/>
  <c r="L121" i="6" s="1"/>
  <c r="L122" i="6" s="1"/>
  <c r="L123" i="6" s="1"/>
  <c r="L124" i="6" s="1"/>
  <c r="L125" i="6" s="1"/>
  <c r="L126" i="6" s="1"/>
  <c r="L127" i="6" s="1"/>
  <c r="L128" i="6" s="1"/>
  <c r="L129" i="6" s="1"/>
  <c r="L130" i="6" s="1"/>
  <c r="L131" i="6" s="1"/>
  <c r="L132" i="6" s="1"/>
  <c r="L133" i="6" s="1"/>
  <c r="L134" i="6" s="1"/>
  <c r="L135" i="6" s="1"/>
  <c r="L136" i="6" s="1"/>
  <c r="L137" i="6" s="1"/>
  <c r="L138" i="6" s="1"/>
  <c r="L139" i="6" s="1"/>
  <c r="L140" i="6" s="1"/>
  <c r="L141" i="6" s="1"/>
  <c r="L142" i="6" s="1"/>
  <c r="L143" i="6" s="1"/>
  <c r="L144" i="6" s="1"/>
  <c r="L145" i="6" s="1"/>
  <c r="L146" i="6" s="1"/>
  <c r="L147" i="6" s="1"/>
  <c r="L148" i="6" s="1"/>
  <c r="L149" i="6" s="1"/>
  <c r="L150" i="6" s="1"/>
  <c r="L151" i="6" s="1"/>
  <c r="L152" i="6" s="1"/>
  <c r="L153" i="6" s="1"/>
  <c r="L154" i="6" s="1"/>
  <c r="L155" i="6" s="1"/>
  <c r="L156" i="6" s="1"/>
  <c r="L157" i="6" s="1"/>
  <c r="L158" i="6" s="1"/>
  <c r="L159" i="6" s="1"/>
  <c r="L160" i="6" s="1"/>
  <c r="L161" i="6" s="1"/>
  <c r="L162" i="6" s="1"/>
  <c r="L163" i="6" s="1"/>
  <c r="L164" i="6" s="1"/>
  <c r="L165" i="6" s="1"/>
  <c r="L166" i="6" s="1"/>
  <c r="L167" i="6" s="1"/>
  <c r="L168" i="6" s="1"/>
  <c r="L169" i="6" s="1"/>
  <c r="L170" i="6" s="1"/>
  <c r="L171" i="6" s="1"/>
  <c r="L172" i="6" s="1"/>
  <c r="L173" i="6" s="1"/>
  <c r="L174" i="6" s="1"/>
  <c r="L175" i="6" s="1"/>
  <c r="L176" i="6" s="1"/>
  <c r="L177" i="6" s="1"/>
  <c r="L178" i="6" s="1"/>
  <c r="L179" i="6" s="1"/>
  <c r="L180" i="6" s="1"/>
  <c r="L181" i="6" s="1"/>
  <c r="L182" i="6" s="1"/>
  <c r="L183" i="6" s="1"/>
  <c r="L184" i="6" s="1"/>
  <c r="L185" i="6" s="1"/>
  <c r="L186" i="6" s="1"/>
  <c r="L187" i="6" s="1"/>
  <c r="L188" i="6" s="1"/>
  <c r="L189" i="6" s="1"/>
  <c r="L190" i="6" s="1"/>
  <c r="L191" i="6" s="1"/>
  <c r="L192" i="6" s="1"/>
  <c r="L193" i="6" s="1"/>
  <c r="L194" i="6" s="1"/>
  <c r="L195" i="6" s="1"/>
  <c r="L196" i="6" s="1"/>
  <c r="L197" i="6" s="1"/>
  <c r="L198" i="6" s="1"/>
  <c r="L199" i="6" s="1"/>
  <c r="L200" i="6" s="1"/>
  <c r="L201" i="6" s="1"/>
  <c r="L202" i="6" s="1"/>
  <c r="L203" i="6" s="1"/>
  <c r="L204" i="6" s="1"/>
  <c r="L205" i="6" s="1"/>
  <c r="L206" i="6" s="1"/>
  <c r="L207" i="6" s="1"/>
  <c r="L208" i="6" s="1"/>
  <c r="L209" i="6" s="1"/>
  <c r="L210" i="6" s="1"/>
  <c r="L211" i="6" s="1"/>
  <c r="L212" i="6" s="1"/>
  <c r="L213" i="6" s="1"/>
  <c r="L214" i="6" s="1"/>
  <c r="L215" i="6" s="1"/>
  <c r="L216" i="6" s="1"/>
  <c r="L217" i="6" s="1"/>
  <c r="L218" i="6" s="1"/>
  <c r="L219" i="6" s="1"/>
  <c r="L220" i="6" s="1"/>
  <c r="L221" i="6" s="1"/>
  <c r="L222" i="6" s="1"/>
  <c r="L223" i="6" s="1"/>
  <c r="L224" i="6" s="1"/>
  <c r="L225" i="6" s="1"/>
  <c r="L226" i="6" s="1"/>
  <c r="L227" i="6" s="1"/>
  <c r="L228" i="6" s="1"/>
  <c r="L229" i="6" s="1"/>
  <c r="L230" i="6" s="1"/>
  <c r="L231" i="6" s="1"/>
  <c r="L232" i="6" s="1"/>
  <c r="L233" i="6" s="1"/>
  <c r="L234" i="6" s="1"/>
  <c r="L235" i="6" s="1"/>
  <c r="L236" i="6" s="1"/>
  <c r="L237" i="6" s="1"/>
  <c r="L238" i="6" s="1"/>
  <c r="L239" i="6" s="1"/>
  <c r="L240" i="6" s="1"/>
  <c r="L241" i="6" s="1"/>
  <c r="X3" i="5"/>
  <c r="X4" i="5" s="1"/>
  <c r="X5" i="5" s="1"/>
  <c r="X6" i="5" s="1"/>
  <c r="X7" i="5" s="1"/>
  <c r="X8" i="5" s="1"/>
  <c r="X9" i="5" s="1"/>
  <c r="X10" i="5" s="1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X51" i="5" s="1"/>
  <c r="X52" i="5" s="1"/>
  <c r="X53" i="5" s="1"/>
  <c r="X54" i="5" s="1"/>
  <c r="X55" i="5" s="1"/>
  <c r="X56" i="5" s="1"/>
  <c r="X57" i="5" s="1"/>
  <c r="X58" i="5" s="1"/>
  <c r="X59" i="5" s="1"/>
  <c r="X60" i="5" s="1"/>
  <c r="X61" i="5" s="1"/>
  <c r="X62" i="5" s="1"/>
  <c r="X63" i="5" s="1"/>
  <c r="X64" i="5" s="1"/>
  <c r="X65" i="5" s="1"/>
  <c r="X66" i="5" s="1"/>
  <c r="X67" i="5" s="1"/>
  <c r="X68" i="5" s="1"/>
  <c r="X69" i="5" s="1"/>
  <c r="X70" i="5" s="1"/>
  <c r="X71" i="5" s="1"/>
  <c r="X72" i="5" s="1"/>
  <c r="X73" i="5" s="1"/>
  <c r="X74" i="5" s="1"/>
  <c r="X75" i="5" s="1"/>
  <c r="X76" i="5" s="1"/>
  <c r="X77" i="5" s="1"/>
  <c r="X78" i="5" s="1"/>
  <c r="X79" i="5" s="1"/>
  <c r="X80" i="5" s="1"/>
  <c r="X81" i="5" s="1"/>
  <c r="X82" i="5" s="1"/>
  <c r="X83" i="5" s="1"/>
  <c r="X84" i="5" s="1"/>
  <c r="X85" i="5" s="1"/>
  <c r="X86" i="5" s="1"/>
  <c r="X87" i="5" s="1"/>
  <c r="X88" i="5" s="1"/>
  <c r="X89" i="5" s="1"/>
  <c r="X90" i="5" s="1"/>
  <c r="X91" i="5" s="1"/>
  <c r="X92" i="5" s="1"/>
  <c r="X93" i="5" s="1"/>
  <c r="X94" i="5" s="1"/>
  <c r="X95" i="5" s="1"/>
  <c r="X96" i="5" s="1"/>
  <c r="X97" i="5" s="1"/>
  <c r="X98" i="5" s="1"/>
  <c r="X99" i="5" s="1"/>
  <c r="X100" i="5" s="1"/>
  <c r="X101" i="5" s="1"/>
  <c r="X102" i="5" s="1"/>
  <c r="X103" i="5" s="1"/>
  <c r="X104" i="5" s="1"/>
  <c r="X105" i="5" s="1"/>
  <c r="X106" i="5" s="1"/>
  <c r="X107" i="5" s="1"/>
  <c r="X108" i="5" s="1"/>
  <c r="X109" i="5" s="1"/>
  <c r="X110" i="5" s="1"/>
  <c r="X111" i="5" s="1"/>
  <c r="X112" i="5" s="1"/>
  <c r="X113" i="5" s="1"/>
  <c r="X114" i="5" s="1"/>
  <c r="X115" i="5" s="1"/>
  <c r="X116" i="5" s="1"/>
  <c r="X117" i="5" s="1"/>
  <c r="X118" i="5" s="1"/>
  <c r="X119" i="5" s="1"/>
  <c r="X120" i="5" s="1"/>
  <c r="X121" i="5" s="1"/>
  <c r="X122" i="5" s="1"/>
  <c r="X123" i="5" s="1"/>
  <c r="X124" i="5" s="1"/>
  <c r="X125" i="5" s="1"/>
  <c r="X126" i="5" s="1"/>
  <c r="X127" i="5" s="1"/>
  <c r="X128" i="5" s="1"/>
  <c r="X129" i="5" s="1"/>
  <c r="X130" i="5" s="1"/>
  <c r="X131" i="5" s="1"/>
  <c r="X132" i="5" s="1"/>
  <c r="X133" i="5" s="1"/>
  <c r="X134" i="5" s="1"/>
  <c r="X135" i="5" s="1"/>
  <c r="X136" i="5" s="1"/>
  <c r="X137" i="5" s="1"/>
  <c r="X138" i="5" s="1"/>
  <c r="X139" i="5" s="1"/>
  <c r="X140" i="5" s="1"/>
  <c r="X141" i="5" s="1"/>
  <c r="X142" i="5" s="1"/>
  <c r="X143" i="5" s="1"/>
  <c r="X144" i="5" s="1"/>
  <c r="X145" i="5" s="1"/>
  <c r="X146" i="5" s="1"/>
  <c r="X147" i="5" s="1"/>
  <c r="X148" i="5" s="1"/>
  <c r="X149" i="5" s="1"/>
  <c r="X150" i="5" s="1"/>
  <c r="X151" i="5" s="1"/>
  <c r="X152" i="5" s="1"/>
  <c r="X153" i="5" s="1"/>
  <c r="X154" i="5" s="1"/>
  <c r="X155" i="5" s="1"/>
  <c r="X156" i="5" s="1"/>
  <c r="X157" i="5" s="1"/>
  <c r="X158" i="5" s="1"/>
  <c r="X159" i="5" s="1"/>
  <c r="X160" i="5" s="1"/>
  <c r="X161" i="5" s="1"/>
  <c r="X162" i="5" s="1"/>
  <c r="X163" i="5" s="1"/>
  <c r="X164" i="5" s="1"/>
  <c r="X165" i="5" s="1"/>
  <c r="X166" i="5" s="1"/>
  <c r="X167" i="5" s="1"/>
  <c r="X168" i="5" s="1"/>
  <c r="X169" i="5" s="1"/>
  <c r="X170" i="5" s="1"/>
  <c r="X171" i="5" s="1"/>
  <c r="X172" i="5" s="1"/>
  <c r="X173" i="5" s="1"/>
  <c r="X174" i="5" s="1"/>
  <c r="X175" i="5" s="1"/>
  <c r="X176" i="5" s="1"/>
  <c r="X177" i="5" s="1"/>
  <c r="X178" i="5" s="1"/>
  <c r="X179" i="5" s="1"/>
  <c r="X180" i="5" s="1"/>
  <c r="X181" i="5" s="1"/>
  <c r="X182" i="5" s="1"/>
  <c r="X183" i="5" s="1"/>
  <c r="X184" i="5" s="1"/>
  <c r="X185" i="5" s="1"/>
  <c r="X186" i="5" s="1"/>
  <c r="X187" i="5" s="1"/>
  <c r="X188" i="5" s="1"/>
  <c r="X189" i="5" s="1"/>
  <c r="X190" i="5" s="1"/>
  <c r="X191" i="5" s="1"/>
  <c r="X192" i="5" s="1"/>
  <c r="X193" i="5" s="1"/>
  <c r="X194" i="5" s="1"/>
  <c r="X195" i="5" s="1"/>
  <c r="X196" i="5" s="1"/>
  <c r="X197" i="5" s="1"/>
  <c r="X198" i="5" s="1"/>
  <c r="X199" i="5" s="1"/>
  <c r="X200" i="5" s="1"/>
  <c r="X201" i="5" s="1"/>
  <c r="X202" i="5" s="1"/>
  <c r="X203" i="5" s="1"/>
  <c r="X204" i="5" s="1"/>
  <c r="X205" i="5" s="1"/>
  <c r="X206" i="5" s="1"/>
  <c r="X207" i="5" s="1"/>
  <c r="X208" i="5" s="1"/>
  <c r="X209" i="5" s="1"/>
  <c r="X210" i="5" s="1"/>
  <c r="X211" i="5" s="1"/>
  <c r="X212" i="5" s="1"/>
  <c r="X213" i="5" s="1"/>
  <c r="X214" i="5" s="1"/>
  <c r="X215" i="5" s="1"/>
  <c r="X216" i="5" s="1"/>
  <c r="X217" i="5" s="1"/>
  <c r="X218" i="5" s="1"/>
  <c r="X219" i="5" s="1"/>
  <c r="X220" i="5" s="1"/>
  <c r="X221" i="5" s="1"/>
  <c r="X222" i="5" s="1"/>
  <c r="X223" i="5" s="1"/>
  <c r="X224" i="5" s="1"/>
  <c r="X225" i="5" s="1"/>
  <c r="X226" i="5" s="1"/>
  <c r="X227" i="5" s="1"/>
  <c r="X228" i="5" s="1"/>
  <c r="X229" i="5" s="1"/>
  <c r="X230" i="5" s="1"/>
  <c r="X231" i="5" s="1"/>
  <c r="X232" i="5" s="1"/>
  <c r="X233" i="5" s="1"/>
  <c r="X234" i="5" s="1"/>
  <c r="X235" i="5" s="1"/>
  <c r="X236" i="5" s="1"/>
  <c r="X237" i="5" s="1"/>
  <c r="X238" i="5" s="1"/>
  <c r="X239" i="5" s="1"/>
  <c r="X240" i="5" s="1"/>
  <c r="X241" i="5" s="1"/>
  <c r="M3" i="5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M164" i="5" s="1"/>
  <c r="M165" i="5" s="1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198" i="5" s="1"/>
  <c r="M199" i="5" s="1"/>
  <c r="M200" i="5" s="1"/>
  <c r="M201" i="5" s="1"/>
  <c r="M202" i="5" s="1"/>
  <c r="M203" i="5" s="1"/>
  <c r="M204" i="5" s="1"/>
  <c r="M205" i="5" s="1"/>
  <c r="M206" i="5" s="1"/>
  <c r="M207" i="5" s="1"/>
  <c r="M208" i="5" s="1"/>
  <c r="M209" i="5" s="1"/>
  <c r="M210" i="5" s="1"/>
  <c r="M211" i="5" s="1"/>
  <c r="M212" i="5" s="1"/>
  <c r="M213" i="5" s="1"/>
  <c r="M214" i="5" s="1"/>
  <c r="M215" i="5" s="1"/>
  <c r="M216" i="5" s="1"/>
  <c r="M217" i="5" s="1"/>
  <c r="M218" i="5" s="1"/>
  <c r="M219" i="5" s="1"/>
  <c r="M220" i="5" s="1"/>
  <c r="M221" i="5" s="1"/>
  <c r="M222" i="5" s="1"/>
  <c r="M223" i="5" s="1"/>
  <c r="M224" i="5" s="1"/>
  <c r="M225" i="5" s="1"/>
  <c r="M226" i="5" s="1"/>
  <c r="M227" i="5" s="1"/>
  <c r="M228" i="5" s="1"/>
  <c r="M229" i="5" s="1"/>
  <c r="M230" i="5" s="1"/>
  <c r="M231" i="5" s="1"/>
  <c r="M232" i="5" s="1"/>
  <c r="M233" i="5" s="1"/>
  <c r="M234" i="5" s="1"/>
  <c r="M235" i="5" s="1"/>
  <c r="M236" i="5" s="1"/>
  <c r="M237" i="5" s="1"/>
  <c r="M238" i="5" s="1"/>
  <c r="M239" i="5" s="1"/>
  <c r="M240" i="5" s="1"/>
  <c r="M241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U3" i="4"/>
  <c r="U4" i="4" s="1"/>
  <c r="U5" i="4" s="1"/>
  <c r="U6" i="4" s="1"/>
  <c r="U7" i="4" s="1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59" i="4" s="1"/>
  <c r="U60" i="4" s="1"/>
  <c r="U61" i="4" s="1"/>
  <c r="U62" i="4" s="1"/>
  <c r="U63" i="4" s="1"/>
  <c r="U64" i="4" s="1"/>
  <c r="U65" i="4" s="1"/>
  <c r="U66" i="4" s="1"/>
  <c r="U67" i="4" s="1"/>
  <c r="U68" i="4" s="1"/>
  <c r="U69" i="4" s="1"/>
  <c r="U70" i="4" s="1"/>
  <c r="U71" i="4" s="1"/>
  <c r="U72" i="4" s="1"/>
  <c r="U73" i="4" s="1"/>
  <c r="U74" i="4" s="1"/>
  <c r="U75" i="4" s="1"/>
  <c r="U76" i="4" s="1"/>
  <c r="U77" i="4" s="1"/>
  <c r="U78" i="4" s="1"/>
  <c r="U79" i="4" s="1"/>
  <c r="U80" i="4" s="1"/>
  <c r="U81" i="4" s="1"/>
  <c r="U82" i="4" s="1"/>
  <c r="U83" i="4" s="1"/>
  <c r="U84" i="4" s="1"/>
  <c r="U85" i="4" s="1"/>
  <c r="U86" i="4" s="1"/>
  <c r="U87" i="4" s="1"/>
  <c r="U88" i="4" s="1"/>
  <c r="U89" i="4" s="1"/>
  <c r="U90" i="4" s="1"/>
  <c r="U91" i="4" s="1"/>
  <c r="U92" i="4" s="1"/>
  <c r="U93" i="4" s="1"/>
  <c r="U94" i="4" s="1"/>
  <c r="U95" i="4" s="1"/>
  <c r="U96" i="4" s="1"/>
  <c r="U97" i="4" s="1"/>
  <c r="U98" i="4" s="1"/>
  <c r="U99" i="4" s="1"/>
  <c r="U100" i="4" s="1"/>
  <c r="U101" i="4" s="1"/>
  <c r="U102" i="4" s="1"/>
  <c r="U103" i="4" s="1"/>
  <c r="U104" i="4" s="1"/>
  <c r="U105" i="4" s="1"/>
  <c r="U106" i="4" s="1"/>
  <c r="U107" i="4" s="1"/>
  <c r="U108" i="4" s="1"/>
  <c r="U109" i="4" s="1"/>
  <c r="U110" i="4" s="1"/>
  <c r="U111" i="4" s="1"/>
  <c r="U112" i="4" s="1"/>
  <c r="U113" i="4" s="1"/>
  <c r="U114" i="4" s="1"/>
  <c r="U115" i="4" s="1"/>
  <c r="U116" i="4" s="1"/>
  <c r="U117" i="4" s="1"/>
  <c r="U118" i="4" s="1"/>
  <c r="U119" i="4" s="1"/>
  <c r="U120" i="4" s="1"/>
  <c r="U121" i="4" s="1"/>
  <c r="U122" i="4" s="1"/>
  <c r="U123" i="4" s="1"/>
  <c r="U124" i="4" s="1"/>
  <c r="U125" i="4" s="1"/>
  <c r="U126" i="4" s="1"/>
  <c r="U127" i="4" s="1"/>
  <c r="U128" i="4" s="1"/>
  <c r="U129" i="4" s="1"/>
  <c r="U130" i="4" s="1"/>
  <c r="U131" i="4" s="1"/>
  <c r="U132" i="4" s="1"/>
  <c r="U133" i="4" s="1"/>
  <c r="U134" i="4" s="1"/>
  <c r="U135" i="4" s="1"/>
  <c r="U136" i="4" s="1"/>
  <c r="U137" i="4" s="1"/>
  <c r="U138" i="4" s="1"/>
  <c r="U139" i="4" s="1"/>
  <c r="U140" i="4" s="1"/>
  <c r="U141" i="4" s="1"/>
  <c r="U142" i="4" s="1"/>
  <c r="U143" i="4" s="1"/>
  <c r="U144" i="4" s="1"/>
  <c r="U145" i="4" s="1"/>
  <c r="U146" i="4" s="1"/>
  <c r="U147" i="4" s="1"/>
  <c r="U148" i="4" s="1"/>
  <c r="U149" i="4" s="1"/>
  <c r="U150" i="4" s="1"/>
  <c r="U151" i="4" s="1"/>
  <c r="U152" i="4" s="1"/>
  <c r="U153" i="4" s="1"/>
  <c r="U154" i="4" s="1"/>
  <c r="U155" i="4" s="1"/>
  <c r="U156" i="4" s="1"/>
  <c r="U157" i="4" s="1"/>
  <c r="U158" i="4" s="1"/>
  <c r="U159" i="4" s="1"/>
  <c r="U160" i="4" s="1"/>
  <c r="U161" i="4" s="1"/>
  <c r="U162" i="4" s="1"/>
  <c r="U163" i="4" s="1"/>
  <c r="U164" i="4" s="1"/>
  <c r="U165" i="4" s="1"/>
  <c r="U166" i="4" s="1"/>
  <c r="U167" i="4" s="1"/>
  <c r="U168" i="4" s="1"/>
  <c r="U169" i="4" s="1"/>
  <c r="U170" i="4" s="1"/>
  <c r="U171" i="4" s="1"/>
  <c r="U172" i="4" s="1"/>
  <c r="U173" i="4" s="1"/>
  <c r="U174" i="4" s="1"/>
  <c r="U175" i="4" s="1"/>
  <c r="U176" i="4" s="1"/>
  <c r="U177" i="4" s="1"/>
  <c r="U178" i="4" s="1"/>
  <c r="U179" i="4" s="1"/>
  <c r="U180" i="4" s="1"/>
  <c r="U181" i="4" s="1"/>
  <c r="U182" i="4" s="1"/>
  <c r="U183" i="4" s="1"/>
  <c r="U184" i="4" s="1"/>
  <c r="U185" i="4" s="1"/>
  <c r="U186" i="4" s="1"/>
  <c r="U187" i="4" s="1"/>
  <c r="U188" i="4" s="1"/>
  <c r="U189" i="4" s="1"/>
  <c r="U190" i="4" s="1"/>
  <c r="U191" i="4" s="1"/>
  <c r="U192" i="4" s="1"/>
  <c r="U193" i="4" s="1"/>
  <c r="U194" i="4" s="1"/>
  <c r="U195" i="4" s="1"/>
  <c r="U196" i="4" s="1"/>
  <c r="U197" i="4" s="1"/>
  <c r="U198" i="4" s="1"/>
  <c r="U199" i="4" s="1"/>
  <c r="U200" i="4" s="1"/>
  <c r="U201" i="4" s="1"/>
  <c r="U202" i="4" s="1"/>
  <c r="U203" i="4" s="1"/>
  <c r="U204" i="4" s="1"/>
  <c r="U205" i="4" s="1"/>
  <c r="U206" i="4" s="1"/>
  <c r="U207" i="4" s="1"/>
  <c r="U208" i="4" s="1"/>
  <c r="U209" i="4" s="1"/>
  <c r="U210" i="4" s="1"/>
  <c r="U211" i="4" s="1"/>
  <c r="U212" i="4" s="1"/>
  <c r="U213" i="4" s="1"/>
  <c r="U214" i="4" s="1"/>
  <c r="U215" i="4" s="1"/>
  <c r="U216" i="4" s="1"/>
  <c r="U217" i="4" s="1"/>
  <c r="U218" i="4" s="1"/>
  <c r="U219" i="4" s="1"/>
  <c r="U220" i="4" s="1"/>
  <c r="U221" i="4" s="1"/>
  <c r="U222" i="4" s="1"/>
  <c r="U223" i="4" s="1"/>
  <c r="U224" i="4" s="1"/>
  <c r="U225" i="4" s="1"/>
  <c r="U226" i="4" s="1"/>
  <c r="U227" i="4" s="1"/>
  <c r="U228" i="4" s="1"/>
  <c r="U229" i="4" s="1"/>
  <c r="U230" i="4" s="1"/>
  <c r="U231" i="4" s="1"/>
  <c r="U232" i="4" s="1"/>
  <c r="U233" i="4" s="1"/>
  <c r="U234" i="4" s="1"/>
  <c r="U235" i="4" s="1"/>
  <c r="U236" i="4" s="1"/>
  <c r="U237" i="4" s="1"/>
  <c r="U238" i="4" s="1"/>
  <c r="U239" i="4" s="1"/>
  <c r="U240" i="4" s="1"/>
  <c r="U241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R3" i="3"/>
  <c r="R4" i="3" s="1"/>
  <c r="R5" i="3" s="1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R94" i="3" s="1"/>
  <c r="R95" i="3" s="1"/>
  <c r="R96" i="3" s="1"/>
  <c r="R97" i="3" s="1"/>
  <c r="R98" i="3" s="1"/>
  <c r="R99" i="3" s="1"/>
  <c r="R100" i="3" s="1"/>
  <c r="R101" i="3" s="1"/>
  <c r="R102" i="3" s="1"/>
  <c r="R103" i="3" s="1"/>
  <c r="R104" i="3" s="1"/>
  <c r="R105" i="3" s="1"/>
  <c r="R106" i="3" s="1"/>
  <c r="R107" i="3" s="1"/>
  <c r="R108" i="3" s="1"/>
  <c r="R109" i="3" s="1"/>
  <c r="R110" i="3" s="1"/>
  <c r="R111" i="3" s="1"/>
  <c r="R112" i="3" s="1"/>
  <c r="R113" i="3" s="1"/>
  <c r="R114" i="3" s="1"/>
  <c r="R115" i="3" s="1"/>
  <c r="R116" i="3" s="1"/>
  <c r="R117" i="3" s="1"/>
  <c r="R118" i="3" s="1"/>
  <c r="R119" i="3" s="1"/>
  <c r="R120" i="3" s="1"/>
  <c r="R121" i="3" s="1"/>
  <c r="R122" i="3" s="1"/>
  <c r="R123" i="3" s="1"/>
  <c r="R124" i="3" s="1"/>
  <c r="R125" i="3" s="1"/>
  <c r="R126" i="3" s="1"/>
  <c r="R127" i="3" s="1"/>
  <c r="R128" i="3" s="1"/>
  <c r="R129" i="3" s="1"/>
  <c r="R130" i="3" s="1"/>
  <c r="R131" i="3" s="1"/>
  <c r="R132" i="3" s="1"/>
  <c r="R133" i="3" s="1"/>
  <c r="R134" i="3" s="1"/>
  <c r="R135" i="3" s="1"/>
  <c r="R136" i="3" s="1"/>
  <c r="R137" i="3" s="1"/>
  <c r="R138" i="3" s="1"/>
  <c r="R139" i="3" s="1"/>
  <c r="R140" i="3" s="1"/>
  <c r="R141" i="3" s="1"/>
  <c r="R142" i="3" s="1"/>
  <c r="R143" i="3" s="1"/>
  <c r="R144" i="3" s="1"/>
  <c r="R145" i="3" s="1"/>
  <c r="R146" i="3" s="1"/>
  <c r="R147" i="3" s="1"/>
  <c r="R148" i="3" s="1"/>
  <c r="R149" i="3" s="1"/>
  <c r="R150" i="3" s="1"/>
  <c r="R151" i="3" s="1"/>
  <c r="R152" i="3" s="1"/>
  <c r="R153" i="3" s="1"/>
  <c r="R154" i="3" s="1"/>
  <c r="R155" i="3" s="1"/>
  <c r="R156" i="3" s="1"/>
  <c r="R157" i="3" s="1"/>
  <c r="R158" i="3" s="1"/>
  <c r="R159" i="3" s="1"/>
  <c r="R160" i="3" s="1"/>
  <c r="R161" i="3" s="1"/>
  <c r="R162" i="3" s="1"/>
  <c r="R163" i="3" s="1"/>
  <c r="R164" i="3" s="1"/>
  <c r="R165" i="3" s="1"/>
  <c r="R166" i="3" s="1"/>
  <c r="R167" i="3" s="1"/>
  <c r="R168" i="3" s="1"/>
  <c r="R169" i="3" s="1"/>
  <c r="R170" i="3" s="1"/>
  <c r="R171" i="3" s="1"/>
  <c r="R172" i="3" s="1"/>
  <c r="R173" i="3" s="1"/>
  <c r="R174" i="3" s="1"/>
  <c r="R175" i="3" s="1"/>
  <c r="R176" i="3" s="1"/>
  <c r="R177" i="3" s="1"/>
  <c r="R178" i="3" s="1"/>
  <c r="R179" i="3" s="1"/>
  <c r="R180" i="3" s="1"/>
  <c r="R181" i="3" s="1"/>
  <c r="R182" i="3" s="1"/>
  <c r="R183" i="3" s="1"/>
  <c r="R184" i="3" s="1"/>
  <c r="R185" i="3" s="1"/>
  <c r="R186" i="3" s="1"/>
  <c r="R187" i="3" s="1"/>
  <c r="R188" i="3" s="1"/>
  <c r="R189" i="3" s="1"/>
  <c r="R190" i="3" s="1"/>
  <c r="R191" i="3" s="1"/>
  <c r="R192" i="3" s="1"/>
  <c r="R193" i="3" s="1"/>
  <c r="R194" i="3" s="1"/>
  <c r="R195" i="3" s="1"/>
  <c r="R196" i="3" s="1"/>
  <c r="R197" i="3" s="1"/>
  <c r="R198" i="3" s="1"/>
  <c r="R199" i="3" s="1"/>
  <c r="R200" i="3" s="1"/>
  <c r="R201" i="3" s="1"/>
  <c r="R202" i="3" s="1"/>
  <c r="R203" i="3" s="1"/>
  <c r="R204" i="3" s="1"/>
  <c r="R205" i="3" s="1"/>
  <c r="R206" i="3" s="1"/>
  <c r="R207" i="3" s="1"/>
  <c r="R208" i="3" s="1"/>
  <c r="R209" i="3" s="1"/>
  <c r="R210" i="3" s="1"/>
  <c r="R211" i="3" s="1"/>
  <c r="R212" i="3" s="1"/>
  <c r="R213" i="3" s="1"/>
  <c r="R214" i="3" s="1"/>
  <c r="R215" i="3" s="1"/>
  <c r="R216" i="3" s="1"/>
  <c r="R217" i="3" s="1"/>
  <c r="R218" i="3" s="1"/>
  <c r="R219" i="3" s="1"/>
  <c r="R220" i="3" s="1"/>
  <c r="R221" i="3" s="1"/>
  <c r="R222" i="3" s="1"/>
  <c r="R223" i="3" s="1"/>
  <c r="R224" i="3" s="1"/>
  <c r="R225" i="3" s="1"/>
  <c r="R226" i="3" s="1"/>
  <c r="R227" i="3" s="1"/>
  <c r="R228" i="3" s="1"/>
  <c r="R229" i="3" s="1"/>
  <c r="R230" i="3" s="1"/>
  <c r="R231" i="3" s="1"/>
  <c r="R232" i="3" s="1"/>
  <c r="R233" i="3" s="1"/>
  <c r="R234" i="3" s="1"/>
  <c r="R235" i="3" s="1"/>
  <c r="R236" i="3" s="1"/>
  <c r="R237" i="3" s="1"/>
  <c r="R238" i="3" s="1"/>
  <c r="R239" i="3" s="1"/>
  <c r="R240" i="3" s="1"/>
  <c r="R241" i="3" s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</calcChain>
</file>

<file path=xl/sharedStrings.xml><?xml version="1.0" encoding="utf-8"?>
<sst xmlns="http://schemas.openxmlformats.org/spreadsheetml/2006/main" count="68" uniqueCount="4">
  <si>
    <t>C10</t>
  </si>
  <si>
    <t>C22</t>
  </si>
  <si>
    <t>C34</t>
  </si>
  <si>
    <t>C46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</si>
</sst>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22" fontId="0" fillId="0" borderId="0" xfId="0" applyNumberFormat="1"/>
    <xf numFmtId="164" fontId="0" fillId="0" borderId="0" xfId="0" applyNumberFormat="1"/>
    <xf numFmtId="45" fontId="0" fillId="0" borderId="0" xfId="0" applyNumberFormat="1"/>
    <xf numFmtId="21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0" fontId="0" fillId="36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VHRabcde!$BY$245:$BY$346</c:f>
              <c:numCache>
                <c:formatCode>General</c:formatCode>
                <c:ptCount val="102"/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VHRabcde!$BZ$245:$BZ$346</c:f>
              <c:numCache>
                <c:formatCode>General</c:formatCode>
                <c:ptCount val="10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4384"/>
        <c:axId val="38560128"/>
      </c:lineChart>
      <c:catAx>
        <c:axId val="3830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38560128"/>
        <c:crosses val="autoZero"/>
        <c:auto val="1"/>
        <c:lblAlgn val="ctr"/>
        <c:lblOffset val="100"/>
        <c:noMultiLvlLbl val="0"/>
      </c:catAx>
      <c:valAx>
        <c:axId val="385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04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Map'!$V$2:$V$241</c:f>
              <c:numCache>
                <c:formatCode>General</c:formatCode>
                <c:ptCount val="240"/>
                <c:pt idx="0">
                  <c:v>0.99250000000000005</c:v>
                </c:pt>
                <c:pt idx="1">
                  <c:v>0.77025999999999994</c:v>
                </c:pt>
                <c:pt idx="2">
                  <c:v>0.88997000000000004</c:v>
                </c:pt>
                <c:pt idx="3">
                  <c:v>0.72489999999999999</c:v>
                </c:pt>
                <c:pt idx="4">
                  <c:v>0.71648000000000001</c:v>
                </c:pt>
                <c:pt idx="5">
                  <c:v>0.73299999999999998</c:v>
                </c:pt>
                <c:pt idx="6">
                  <c:v>0.73689000000000004</c:v>
                </c:pt>
                <c:pt idx="7">
                  <c:v>0.73477999999999999</c:v>
                </c:pt>
                <c:pt idx="8">
                  <c:v>0.72992000000000001</c:v>
                </c:pt>
                <c:pt idx="9">
                  <c:v>0.72409000000000001</c:v>
                </c:pt>
                <c:pt idx="10">
                  <c:v>0.72069000000000005</c:v>
                </c:pt>
                <c:pt idx="11">
                  <c:v>0.71938999999999997</c:v>
                </c:pt>
                <c:pt idx="12">
                  <c:v>0.71340000000000003</c:v>
                </c:pt>
                <c:pt idx="13">
                  <c:v>0.71550000000000002</c:v>
                </c:pt>
                <c:pt idx="14">
                  <c:v>0.71599000000000002</c:v>
                </c:pt>
                <c:pt idx="15">
                  <c:v>0.70950999999999997</c:v>
                </c:pt>
                <c:pt idx="16">
                  <c:v>0.71113000000000004</c:v>
                </c:pt>
                <c:pt idx="17">
                  <c:v>0.71096999999999999</c:v>
                </c:pt>
                <c:pt idx="18">
                  <c:v>0.70950999999999997</c:v>
                </c:pt>
                <c:pt idx="19">
                  <c:v>0.70886000000000005</c:v>
                </c:pt>
                <c:pt idx="20">
                  <c:v>0.70804999999999996</c:v>
                </c:pt>
                <c:pt idx="21">
                  <c:v>0.71016000000000001</c:v>
                </c:pt>
                <c:pt idx="22">
                  <c:v>0.71048</c:v>
                </c:pt>
                <c:pt idx="23">
                  <c:v>0.71421000000000001</c:v>
                </c:pt>
                <c:pt idx="24">
                  <c:v>0.71501999999999999</c:v>
                </c:pt>
                <c:pt idx="25">
                  <c:v>0.71486000000000005</c:v>
                </c:pt>
                <c:pt idx="26">
                  <c:v>0.71518000000000004</c:v>
                </c:pt>
                <c:pt idx="27">
                  <c:v>0.71599000000000002</c:v>
                </c:pt>
                <c:pt idx="28">
                  <c:v>0.71826000000000001</c:v>
                </c:pt>
                <c:pt idx="29">
                  <c:v>0.71711999999999998</c:v>
                </c:pt>
                <c:pt idx="30">
                  <c:v>0.71972000000000003</c:v>
                </c:pt>
                <c:pt idx="31">
                  <c:v>0.71826000000000001</c:v>
                </c:pt>
                <c:pt idx="32">
                  <c:v>0.72069000000000005</c:v>
                </c:pt>
                <c:pt idx="33">
                  <c:v>0.72116999999999998</c:v>
                </c:pt>
                <c:pt idx="34">
                  <c:v>0.72133999999999998</c:v>
                </c:pt>
                <c:pt idx="35">
                  <c:v>0.72214999999999996</c:v>
                </c:pt>
                <c:pt idx="36">
                  <c:v>0.72489999999999999</c:v>
                </c:pt>
                <c:pt idx="37">
                  <c:v>0.72311999999999999</c:v>
                </c:pt>
                <c:pt idx="38">
                  <c:v>0.72636000000000001</c:v>
                </c:pt>
                <c:pt idx="39">
                  <c:v>0.72733000000000003</c:v>
                </c:pt>
                <c:pt idx="40">
                  <c:v>0.72814000000000001</c:v>
                </c:pt>
                <c:pt idx="41">
                  <c:v>0.72716999999999998</c:v>
                </c:pt>
                <c:pt idx="42">
                  <c:v>0.72926999999999997</c:v>
                </c:pt>
                <c:pt idx="43">
                  <c:v>0.73153999999999997</c:v>
                </c:pt>
                <c:pt idx="44">
                  <c:v>0.73024</c:v>
                </c:pt>
                <c:pt idx="45">
                  <c:v>0.73284000000000005</c:v>
                </c:pt>
                <c:pt idx="46">
                  <c:v>0.73057000000000005</c:v>
                </c:pt>
                <c:pt idx="47">
                  <c:v>0.73219000000000001</c:v>
                </c:pt>
                <c:pt idx="48">
                  <c:v>0.73284000000000005</c:v>
                </c:pt>
                <c:pt idx="49">
                  <c:v>0.73429</c:v>
                </c:pt>
                <c:pt idx="50">
                  <c:v>0.73412999999999995</c:v>
                </c:pt>
                <c:pt idx="51">
                  <c:v>0.73655999999999999</c:v>
                </c:pt>
                <c:pt idx="52">
                  <c:v>0.73509999999999998</c:v>
                </c:pt>
                <c:pt idx="53">
                  <c:v>0.73607999999999996</c:v>
                </c:pt>
                <c:pt idx="54">
                  <c:v>0.73672000000000004</c:v>
                </c:pt>
                <c:pt idx="55">
                  <c:v>0.73736999999999997</c:v>
                </c:pt>
                <c:pt idx="56">
                  <c:v>0.73736999999999997</c:v>
                </c:pt>
                <c:pt idx="57">
                  <c:v>0.73721000000000003</c:v>
                </c:pt>
                <c:pt idx="58">
                  <c:v>0.73721000000000003</c:v>
                </c:pt>
                <c:pt idx="59">
                  <c:v>0.74141999999999997</c:v>
                </c:pt>
                <c:pt idx="60">
                  <c:v>0.73995999999999995</c:v>
                </c:pt>
                <c:pt idx="61">
                  <c:v>0.74077000000000004</c:v>
                </c:pt>
                <c:pt idx="62">
                  <c:v>0.74126000000000003</c:v>
                </c:pt>
                <c:pt idx="63">
                  <c:v>0.74304000000000003</c:v>
                </c:pt>
                <c:pt idx="64">
                  <c:v>0.74546999999999997</c:v>
                </c:pt>
                <c:pt idx="65">
                  <c:v>0.74304000000000003</c:v>
                </c:pt>
                <c:pt idx="66">
                  <c:v>0.74353000000000002</c:v>
                </c:pt>
                <c:pt idx="67">
                  <c:v>0.74546999999999997</c:v>
                </c:pt>
                <c:pt idx="68">
                  <c:v>0.74724999999999997</c:v>
                </c:pt>
                <c:pt idx="69">
                  <c:v>0.74612000000000001</c:v>
                </c:pt>
                <c:pt idx="70">
                  <c:v>0.74612000000000001</c:v>
                </c:pt>
                <c:pt idx="71">
                  <c:v>0.74919999999999998</c:v>
                </c:pt>
                <c:pt idx="72">
                  <c:v>0.74870999999999999</c:v>
                </c:pt>
                <c:pt idx="73">
                  <c:v>0.75129999999999997</c:v>
                </c:pt>
                <c:pt idx="74">
                  <c:v>0.74968000000000001</c:v>
                </c:pt>
                <c:pt idx="75">
                  <c:v>0.74741999999999997</c:v>
                </c:pt>
                <c:pt idx="76">
                  <c:v>0.74904000000000004</c:v>
                </c:pt>
                <c:pt idx="77">
                  <c:v>0.74919999999999998</c:v>
                </c:pt>
                <c:pt idx="78">
                  <c:v>0.75163000000000002</c:v>
                </c:pt>
                <c:pt idx="79">
                  <c:v>0.75341000000000002</c:v>
                </c:pt>
                <c:pt idx="80">
                  <c:v>0.75146999999999997</c:v>
                </c:pt>
                <c:pt idx="81">
                  <c:v>0.75388999999999995</c:v>
                </c:pt>
                <c:pt idx="82">
                  <c:v>0.75356999999999996</c:v>
                </c:pt>
                <c:pt idx="83">
                  <c:v>0.75453999999999999</c:v>
                </c:pt>
                <c:pt idx="84">
                  <c:v>0.75487000000000004</c:v>
                </c:pt>
                <c:pt idx="85">
                  <c:v>0.75373000000000001</c:v>
                </c:pt>
                <c:pt idx="86">
                  <c:v>0.75388999999999995</c:v>
                </c:pt>
                <c:pt idx="87">
                  <c:v>0.75551000000000001</c:v>
                </c:pt>
                <c:pt idx="88">
                  <c:v>0.75631999999999999</c:v>
                </c:pt>
                <c:pt idx="89">
                  <c:v>0.75502999999999998</c:v>
                </c:pt>
                <c:pt idx="90">
                  <c:v>0.75487000000000004</c:v>
                </c:pt>
                <c:pt idx="91">
                  <c:v>0.75616000000000005</c:v>
                </c:pt>
                <c:pt idx="92">
                  <c:v>0.75568000000000002</c:v>
                </c:pt>
                <c:pt idx="93">
                  <c:v>0.75583999999999996</c:v>
                </c:pt>
                <c:pt idx="94">
                  <c:v>0.75551000000000001</c:v>
                </c:pt>
                <c:pt idx="95">
                  <c:v>0.75793999999999995</c:v>
                </c:pt>
                <c:pt idx="96">
                  <c:v>0.75568000000000002</c:v>
                </c:pt>
                <c:pt idx="97">
                  <c:v>0.75729999999999997</c:v>
                </c:pt>
                <c:pt idx="98">
                  <c:v>0.75858999999999999</c:v>
                </c:pt>
                <c:pt idx="99">
                  <c:v>0.75649</c:v>
                </c:pt>
                <c:pt idx="100">
                  <c:v>0.75729999999999997</c:v>
                </c:pt>
                <c:pt idx="101">
                  <c:v>0.75470000000000004</c:v>
                </c:pt>
                <c:pt idx="102">
                  <c:v>0.75438000000000005</c:v>
                </c:pt>
                <c:pt idx="103">
                  <c:v>0.75778000000000001</c:v>
                </c:pt>
                <c:pt idx="104">
                  <c:v>0.75487000000000004</c:v>
                </c:pt>
                <c:pt idx="105">
                  <c:v>0.75568000000000002</c:v>
                </c:pt>
                <c:pt idx="106">
                  <c:v>0.75568000000000002</c:v>
                </c:pt>
                <c:pt idx="107">
                  <c:v>0.75534999999999997</c:v>
                </c:pt>
                <c:pt idx="108">
                  <c:v>0.75665000000000004</c:v>
                </c:pt>
                <c:pt idx="109">
                  <c:v>0.75697000000000003</c:v>
                </c:pt>
                <c:pt idx="110">
                  <c:v>0.75568000000000002</c:v>
                </c:pt>
                <c:pt idx="111">
                  <c:v>0.75583999999999996</c:v>
                </c:pt>
                <c:pt idx="112">
                  <c:v>0.75649</c:v>
                </c:pt>
                <c:pt idx="113">
                  <c:v>0.75746000000000002</c:v>
                </c:pt>
                <c:pt idx="114">
                  <c:v>0.75583999999999996</c:v>
                </c:pt>
                <c:pt idx="115">
                  <c:v>0.75793999999999995</c:v>
                </c:pt>
                <c:pt idx="116">
                  <c:v>0.75697000000000003</c:v>
                </c:pt>
                <c:pt idx="117">
                  <c:v>0.75827</c:v>
                </c:pt>
                <c:pt idx="118">
                  <c:v>0.75875000000000004</c:v>
                </c:pt>
                <c:pt idx="119">
                  <c:v>0.75453999999999999</c:v>
                </c:pt>
                <c:pt idx="120">
                  <c:v>0.75712999999999997</c:v>
                </c:pt>
                <c:pt idx="121">
                  <c:v>0.75631999999999999</c:v>
                </c:pt>
                <c:pt idx="122">
                  <c:v>0.75843000000000005</c:v>
                </c:pt>
                <c:pt idx="123">
                  <c:v>0.75746000000000002</c:v>
                </c:pt>
                <c:pt idx="124">
                  <c:v>0.75793999999999995</c:v>
                </c:pt>
                <c:pt idx="125">
                  <c:v>0.75907999999999998</c:v>
                </c:pt>
                <c:pt idx="126">
                  <c:v>0.75778000000000001</c:v>
                </c:pt>
                <c:pt idx="127">
                  <c:v>0.75551000000000001</c:v>
                </c:pt>
                <c:pt idx="128">
                  <c:v>0.75793999999999995</c:v>
                </c:pt>
                <c:pt idx="129">
                  <c:v>0.75665000000000004</c:v>
                </c:pt>
                <c:pt idx="130">
                  <c:v>0.75956000000000001</c:v>
                </c:pt>
                <c:pt idx="131">
                  <c:v>0.75746000000000002</c:v>
                </c:pt>
                <c:pt idx="132">
                  <c:v>0.76021000000000005</c:v>
                </c:pt>
                <c:pt idx="133">
                  <c:v>0.75746000000000002</c:v>
                </c:pt>
                <c:pt idx="134">
                  <c:v>0.75810999999999995</c:v>
                </c:pt>
                <c:pt idx="135">
                  <c:v>0.75858999999999999</c:v>
                </c:pt>
                <c:pt idx="136">
                  <c:v>0.75973000000000002</c:v>
                </c:pt>
                <c:pt idx="137">
                  <c:v>0.76085999999999998</c:v>
                </c:pt>
                <c:pt idx="138">
                  <c:v>0.76021000000000005</c:v>
                </c:pt>
                <c:pt idx="139">
                  <c:v>0.76151000000000002</c:v>
                </c:pt>
                <c:pt idx="140">
                  <c:v>0.76005</c:v>
                </c:pt>
                <c:pt idx="141">
                  <c:v>0.75761999999999996</c:v>
                </c:pt>
                <c:pt idx="142">
                  <c:v>0.76085999999999998</c:v>
                </c:pt>
                <c:pt idx="143">
                  <c:v>0.76151000000000002</c:v>
                </c:pt>
                <c:pt idx="144">
                  <c:v>0.75907999999999998</c:v>
                </c:pt>
                <c:pt idx="145">
                  <c:v>0.76085999999999998</c:v>
                </c:pt>
                <c:pt idx="146">
                  <c:v>0.76183000000000001</c:v>
                </c:pt>
                <c:pt idx="147">
                  <c:v>0.75827</c:v>
                </c:pt>
                <c:pt idx="148">
                  <c:v>0.75956000000000001</c:v>
                </c:pt>
                <c:pt idx="149">
                  <c:v>0.75843000000000005</c:v>
                </c:pt>
                <c:pt idx="150">
                  <c:v>0.75973000000000002</c:v>
                </c:pt>
                <c:pt idx="151">
                  <c:v>0.76248000000000005</c:v>
                </c:pt>
                <c:pt idx="152">
                  <c:v>0.75680999999999998</c:v>
                </c:pt>
                <c:pt idx="153">
                  <c:v>0.75939999999999996</c:v>
                </c:pt>
                <c:pt idx="154">
                  <c:v>0.75793999999999995</c:v>
                </c:pt>
                <c:pt idx="155">
                  <c:v>0.75924000000000003</c:v>
                </c:pt>
                <c:pt idx="156">
                  <c:v>0.76102000000000003</c:v>
                </c:pt>
                <c:pt idx="157">
                  <c:v>0.75843000000000005</c:v>
                </c:pt>
                <c:pt idx="158">
                  <c:v>0.75907999999999998</c:v>
                </c:pt>
                <c:pt idx="159">
                  <c:v>0.75956000000000001</c:v>
                </c:pt>
                <c:pt idx="160">
                  <c:v>0.75843000000000005</c:v>
                </c:pt>
                <c:pt idx="161">
                  <c:v>0.75939999999999996</c:v>
                </c:pt>
                <c:pt idx="162">
                  <c:v>0.76198999999999995</c:v>
                </c:pt>
                <c:pt idx="163">
                  <c:v>0.75973000000000002</c:v>
                </c:pt>
                <c:pt idx="164">
                  <c:v>0.75924000000000003</c:v>
                </c:pt>
                <c:pt idx="165">
                  <c:v>0.75892000000000004</c:v>
                </c:pt>
                <c:pt idx="166">
                  <c:v>0.75843000000000005</c:v>
                </c:pt>
                <c:pt idx="167">
                  <c:v>0.75973000000000002</c:v>
                </c:pt>
                <c:pt idx="168">
                  <c:v>0.75712999999999997</c:v>
                </c:pt>
                <c:pt idx="169">
                  <c:v>0.75973000000000002</c:v>
                </c:pt>
                <c:pt idx="170">
                  <c:v>0.75712999999999997</c:v>
                </c:pt>
                <c:pt idx="171">
                  <c:v>0.75827</c:v>
                </c:pt>
                <c:pt idx="172">
                  <c:v>0.75907999999999998</c:v>
                </c:pt>
                <c:pt idx="173">
                  <c:v>0.75600000000000001</c:v>
                </c:pt>
                <c:pt idx="174">
                  <c:v>0.75956000000000001</c:v>
                </c:pt>
                <c:pt idx="175">
                  <c:v>0.76005</c:v>
                </c:pt>
                <c:pt idx="176">
                  <c:v>0.75778000000000001</c:v>
                </c:pt>
                <c:pt idx="177">
                  <c:v>0.75793999999999995</c:v>
                </c:pt>
                <c:pt idx="178">
                  <c:v>0.76005</c:v>
                </c:pt>
                <c:pt idx="179">
                  <c:v>0.75892000000000004</c:v>
                </c:pt>
                <c:pt idx="180">
                  <c:v>0.75778000000000001</c:v>
                </c:pt>
                <c:pt idx="181">
                  <c:v>0.75761999999999996</c:v>
                </c:pt>
                <c:pt idx="182">
                  <c:v>0.75729999999999997</c:v>
                </c:pt>
                <c:pt idx="183">
                  <c:v>0.75680999999999998</c:v>
                </c:pt>
                <c:pt idx="184">
                  <c:v>0.75778000000000001</c:v>
                </c:pt>
                <c:pt idx="185">
                  <c:v>0.75680999999999998</c:v>
                </c:pt>
                <c:pt idx="186">
                  <c:v>0.75680999999999998</c:v>
                </c:pt>
                <c:pt idx="187">
                  <c:v>0.75519000000000003</c:v>
                </c:pt>
                <c:pt idx="188">
                  <c:v>0.75453999999999999</c:v>
                </c:pt>
                <c:pt idx="189">
                  <c:v>0.75616000000000005</c:v>
                </c:pt>
                <c:pt idx="190">
                  <c:v>0.75487000000000004</c:v>
                </c:pt>
                <c:pt idx="191">
                  <c:v>0.75487000000000004</c:v>
                </c:pt>
                <c:pt idx="192">
                  <c:v>0.75534999999999997</c:v>
                </c:pt>
                <c:pt idx="193">
                  <c:v>0.75260000000000005</c:v>
                </c:pt>
                <c:pt idx="194">
                  <c:v>0.75324999999999998</c:v>
                </c:pt>
                <c:pt idx="195">
                  <c:v>0.75422</c:v>
                </c:pt>
                <c:pt idx="196">
                  <c:v>0.75422</c:v>
                </c:pt>
                <c:pt idx="197">
                  <c:v>0.75356999999999996</c:v>
                </c:pt>
                <c:pt idx="198">
                  <c:v>0.75178999999999996</c:v>
                </c:pt>
                <c:pt idx="199">
                  <c:v>0.75388999999999995</c:v>
                </c:pt>
                <c:pt idx="200">
                  <c:v>0.75341000000000002</c:v>
                </c:pt>
                <c:pt idx="201">
                  <c:v>0.75227999999999995</c:v>
                </c:pt>
                <c:pt idx="202">
                  <c:v>0.75146999999999997</c:v>
                </c:pt>
                <c:pt idx="203">
                  <c:v>0.74919999999999998</c:v>
                </c:pt>
                <c:pt idx="204">
                  <c:v>0.74985000000000002</c:v>
                </c:pt>
                <c:pt idx="205">
                  <c:v>0.74919999999999998</c:v>
                </c:pt>
                <c:pt idx="206">
                  <c:v>0.74985000000000002</c:v>
                </c:pt>
                <c:pt idx="207">
                  <c:v>0.74968000000000001</c:v>
                </c:pt>
                <c:pt idx="208">
                  <c:v>0.75082000000000004</c:v>
                </c:pt>
                <c:pt idx="209">
                  <c:v>0.75017</c:v>
                </c:pt>
                <c:pt idx="210">
                  <c:v>0.74936000000000003</c:v>
                </c:pt>
                <c:pt idx="211">
                  <c:v>0.74724999999999997</c:v>
                </c:pt>
                <c:pt idx="212">
                  <c:v>0.74887000000000004</c:v>
                </c:pt>
                <c:pt idx="213">
                  <c:v>0.74919999999999998</c:v>
                </c:pt>
                <c:pt idx="214">
                  <c:v>0.74904000000000004</c:v>
                </c:pt>
                <c:pt idx="215">
                  <c:v>0.74936000000000003</c:v>
                </c:pt>
                <c:pt idx="216">
                  <c:v>0.75065999999999999</c:v>
                </c:pt>
                <c:pt idx="217">
                  <c:v>0.74936000000000003</c:v>
                </c:pt>
                <c:pt idx="218">
                  <c:v>0.74904000000000004</c:v>
                </c:pt>
                <c:pt idx="219">
                  <c:v>0.75082000000000004</c:v>
                </c:pt>
                <c:pt idx="220">
                  <c:v>0.75210999999999995</c:v>
                </c:pt>
                <c:pt idx="221">
                  <c:v>0.75195000000000001</c:v>
                </c:pt>
                <c:pt idx="222">
                  <c:v>0.75146999999999997</c:v>
                </c:pt>
                <c:pt idx="223">
                  <c:v>0.75470000000000004</c:v>
                </c:pt>
                <c:pt idx="224">
                  <c:v>0.75600000000000001</c:v>
                </c:pt>
                <c:pt idx="225">
                  <c:v>0.75260000000000005</c:v>
                </c:pt>
                <c:pt idx="226">
                  <c:v>0.75292000000000003</c:v>
                </c:pt>
                <c:pt idx="227">
                  <c:v>0.75307999999999997</c:v>
                </c:pt>
                <c:pt idx="228">
                  <c:v>0.75438000000000005</c:v>
                </c:pt>
                <c:pt idx="229">
                  <c:v>0.75487000000000004</c:v>
                </c:pt>
                <c:pt idx="230">
                  <c:v>0.75519000000000003</c:v>
                </c:pt>
                <c:pt idx="231">
                  <c:v>0.75275999999999998</c:v>
                </c:pt>
                <c:pt idx="232">
                  <c:v>0.75307999999999997</c:v>
                </c:pt>
                <c:pt idx="233">
                  <c:v>0.75356999999999996</c:v>
                </c:pt>
                <c:pt idx="234">
                  <c:v>0.75227999999999995</c:v>
                </c:pt>
                <c:pt idx="235">
                  <c:v>0.75438000000000005</c:v>
                </c:pt>
                <c:pt idx="236">
                  <c:v>0.75487000000000004</c:v>
                </c:pt>
                <c:pt idx="237">
                  <c:v>0.75568000000000002</c:v>
                </c:pt>
                <c:pt idx="238">
                  <c:v>0.75519000000000003</c:v>
                </c:pt>
                <c:pt idx="239">
                  <c:v>0.75551000000000001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Map'!$W$2:$W$241</c:f>
              <c:numCache>
                <c:formatCode>General</c:formatCode>
                <c:ptCount val="240"/>
                <c:pt idx="0">
                  <c:v>0.98965999999999998</c:v>
                </c:pt>
                <c:pt idx="1">
                  <c:v>0.77588999999999997</c:v>
                </c:pt>
                <c:pt idx="2">
                  <c:v>0.88585000000000003</c:v>
                </c:pt>
                <c:pt idx="3">
                  <c:v>0.73555999999999999</c:v>
                </c:pt>
                <c:pt idx="4">
                  <c:v>0.72211999999999998</c:v>
                </c:pt>
                <c:pt idx="5">
                  <c:v>0.73589000000000004</c:v>
                </c:pt>
                <c:pt idx="6">
                  <c:v>0.73880000000000001</c:v>
                </c:pt>
                <c:pt idx="7">
                  <c:v>0.73572000000000004</c:v>
                </c:pt>
                <c:pt idx="8">
                  <c:v>0.73087000000000002</c:v>
                </c:pt>
                <c:pt idx="9">
                  <c:v>0.72779000000000005</c:v>
                </c:pt>
                <c:pt idx="10">
                  <c:v>0.72504000000000002</c:v>
                </c:pt>
                <c:pt idx="11">
                  <c:v>0.72114999999999996</c:v>
                </c:pt>
                <c:pt idx="12">
                  <c:v>0.72114999999999996</c:v>
                </c:pt>
                <c:pt idx="13">
                  <c:v>0.76195999999999997</c:v>
                </c:pt>
                <c:pt idx="14">
                  <c:v>0.72536</c:v>
                </c:pt>
                <c:pt idx="15">
                  <c:v>0.72682000000000002</c:v>
                </c:pt>
                <c:pt idx="16">
                  <c:v>0.72714000000000001</c:v>
                </c:pt>
                <c:pt idx="17">
                  <c:v>0.72811000000000003</c:v>
                </c:pt>
                <c:pt idx="18">
                  <c:v>0.72811000000000003</c:v>
                </c:pt>
                <c:pt idx="19">
                  <c:v>0.72779000000000005</c:v>
                </c:pt>
                <c:pt idx="20">
                  <c:v>0.72892000000000001</c:v>
                </c:pt>
                <c:pt idx="21">
                  <c:v>0.72843999999999998</c:v>
                </c:pt>
                <c:pt idx="22">
                  <c:v>0.72860000000000003</c:v>
                </c:pt>
                <c:pt idx="23">
                  <c:v>0.73184000000000005</c:v>
                </c:pt>
                <c:pt idx="24">
                  <c:v>0.73231999999999997</c:v>
                </c:pt>
                <c:pt idx="25">
                  <c:v>0.73426999999999998</c:v>
                </c:pt>
                <c:pt idx="26">
                  <c:v>0.73216000000000003</c:v>
                </c:pt>
                <c:pt idx="27">
                  <c:v>0.73426999999999998</c:v>
                </c:pt>
                <c:pt idx="28">
                  <c:v>0.73216000000000003</c:v>
                </c:pt>
                <c:pt idx="29">
                  <c:v>0.73329</c:v>
                </c:pt>
                <c:pt idx="30">
                  <c:v>0.73621000000000003</c:v>
                </c:pt>
                <c:pt idx="31">
                  <c:v>0.73490999999999995</c:v>
                </c:pt>
                <c:pt idx="32">
                  <c:v>0.73409999999999997</c:v>
                </c:pt>
                <c:pt idx="33">
                  <c:v>0.73670000000000002</c:v>
                </c:pt>
                <c:pt idx="34">
                  <c:v>0.73621000000000003</c:v>
                </c:pt>
                <c:pt idx="35">
                  <c:v>0.73490999999999995</c:v>
                </c:pt>
                <c:pt idx="36">
                  <c:v>0.73702000000000001</c:v>
                </c:pt>
                <c:pt idx="37">
                  <c:v>0.73831000000000002</c:v>
                </c:pt>
                <c:pt idx="38">
                  <c:v>0.73880000000000001</c:v>
                </c:pt>
                <c:pt idx="39">
                  <c:v>0.73863999999999996</c:v>
                </c:pt>
                <c:pt idx="40">
                  <c:v>0.73977000000000004</c:v>
                </c:pt>
                <c:pt idx="41">
                  <c:v>0.73799000000000003</c:v>
                </c:pt>
                <c:pt idx="42">
                  <c:v>0.73863999999999996</c:v>
                </c:pt>
                <c:pt idx="43">
                  <c:v>0.74041999999999997</c:v>
                </c:pt>
                <c:pt idx="44">
                  <c:v>0.74026000000000003</c:v>
                </c:pt>
                <c:pt idx="45">
                  <c:v>0.74009999999999998</c:v>
                </c:pt>
                <c:pt idx="46">
                  <c:v>0.74397999999999997</c:v>
                </c:pt>
                <c:pt idx="47">
                  <c:v>0.73912</c:v>
                </c:pt>
                <c:pt idx="48">
                  <c:v>0.74058000000000002</c:v>
                </c:pt>
                <c:pt idx="49">
                  <c:v>0.74026000000000003</c:v>
                </c:pt>
                <c:pt idx="50">
                  <c:v>0.74155000000000004</c:v>
                </c:pt>
                <c:pt idx="51">
                  <c:v>0.74187999999999998</c:v>
                </c:pt>
                <c:pt idx="52">
                  <c:v>0.74868000000000001</c:v>
                </c:pt>
                <c:pt idx="53">
                  <c:v>0.74107000000000001</c:v>
                </c:pt>
                <c:pt idx="54">
                  <c:v>0.74172000000000005</c:v>
                </c:pt>
                <c:pt idx="55">
                  <c:v>0.74382000000000004</c:v>
                </c:pt>
                <c:pt idx="56">
                  <c:v>0.74187999999999998</c:v>
                </c:pt>
                <c:pt idx="57">
                  <c:v>0.74382000000000004</c:v>
                </c:pt>
                <c:pt idx="58">
                  <c:v>0.74253000000000002</c:v>
                </c:pt>
                <c:pt idx="59">
                  <c:v>0.74609000000000003</c:v>
                </c:pt>
                <c:pt idx="60">
                  <c:v>0.74528000000000005</c:v>
                </c:pt>
                <c:pt idx="61">
                  <c:v>0.74609000000000003</c:v>
                </c:pt>
                <c:pt idx="62">
                  <c:v>0.74690000000000001</c:v>
                </c:pt>
                <c:pt idx="63">
                  <c:v>0.74722</c:v>
                </c:pt>
                <c:pt idx="64">
                  <c:v>0.74851999999999996</c:v>
                </c:pt>
                <c:pt idx="65">
                  <c:v>0.74690000000000001</c:v>
                </c:pt>
                <c:pt idx="66">
                  <c:v>0.74787000000000003</c:v>
                </c:pt>
                <c:pt idx="67">
                  <c:v>0.74836000000000003</c:v>
                </c:pt>
                <c:pt idx="68">
                  <c:v>0.74948999999999999</c:v>
                </c:pt>
                <c:pt idx="69">
                  <c:v>0.74819000000000002</c:v>
                </c:pt>
                <c:pt idx="70">
                  <c:v>0.74948999999999999</c:v>
                </c:pt>
                <c:pt idx="71">
                  <c:v>0.75111000000000006</c:v>
                </c:pt>
                <c:pt idx="72">
                  <c:v>0.74980999999999998</c:v>
                </c:pt>
                <c:pt idx="73">
                  <c:v>0.75029999999999997</c:v>
                </c:pt>
                <c:pt idx="74">
                  <c:v>0.75078</c:v>
                </c:pt>
                <c:pt idx="75">
                  <c:v>0.75158999999999998</c:v>
                </c:pt>
                <c:pt idx="76">
                  <c:v>0.75126999999999999</c:v>
                </c:pt>
                <c:pt idx="77">
                  <c:v>0.75273000000000001</c:v>
                </c:pt>
                <c:pt idx="78">
                  <c:v>0.75239999999999996</c:v>
                </c:pt>
                <c:pt idx="79">
                  <c:v>0.75385999999999997</c:v>
                </c:pt>
                <c:pt idx="80">
                  <c:v>0.75370000000000004</c:v>
                </c:pt>
                <c:pt idx="81">
                  <c:v>0.75531999999999999</c:v>
                </c:pt>
                <c:pt idx="82">
                  <c:v>0.75612999999999997</c:v>
                </c:pt>
                <c:pt idx="83">
                  <c:v>0.75612999999999997</c:v>
                </c:pt>
                <c:pt idx="84">
                  <c:v>0.75516000000000005</c:v>
                </c:pt>
                <c:pt idx="85">
                  <c:v>0.75451000000000001</c:v>
                </c:pt>
                <c:pt idx="86">
                  <c:v>0.75516000000000005</c:v>
                </c:pt>
                <c:pt idx="87">
                  <c:v>0.75693999999999995</c:v>
                </c:pt>
                <c:pt idx="88">
                  <c:v>0.75822999999999996</c:v>
                </c:pt>
                <c:pt idx="89">
                  <c:v>0.75741999999999998</c:v>
                </c:pt>
                <c:pt idx="90">
                  <c:v>0.76293</c:v>
                </c:pt>
                <c:pt idx="91">
                  <c:v>0.75822999999999996</c:v>
                </c:pt>
                <c:pt idx="92">
                  <c:v>0.75790999999999997</c:v>
                </c:pt>
                <c:pt idx="93">
                  <c:v>0.75790999999999997</c:v>
                </c:pt>
                <c:pt idx="94">
                  <c:v>0.76617000000000002</c:v>
                </c:pt>
                <c:pt idx="95">
                  <c:v>0.75985000000000003</c:v>
                </c:pt>
                <c:pt idx="96">
                  <c:v>0.75871999999999995</c:v>
                </c:pt>
                <c:pt idx="97">
                  <c:v>0.75985000000000003</c:v>
                </c:pt>
                <c:pt idx="98">
                  <c:v>0.76002000000000003</c:v>
                </c:pt>
                <c:pt idx="99">
                  <c:v>0.76034000000000002</c:v>
                </c:pt>
                <c:pt idx="100">
                  <c:v>0.76114999999999999</c:v>
                </c:pt>
                <c:pt idx="101">
                  <c:v>0.76244000000000001</c:v>
                </c:pt>
                <c:pt idx="102">
                  <c:v>0.75968999999999998</c:v>
                </c:pt>
                <c:pt idx="103">
                  <c:v>0.76131000000000004</c:v>
                </c:pt>
                <c:pt idx="104">
                  <c:v>0.76131000000000004</c:v>
                </c:pt>
                <c:pt idx="105">
                  <c:v>0.76244000000000001</c:v>
                </c:pt>
                <c:pt idx="106">
                  <c:v>0.76180000000000003</c:v>
                </c:pt>
                <c:pt idx="107">
                  <c:v>0.76114999999999999</c:v>
                </c:pt>
                <c:pt idx="108">
                  <c:v>0.76276999999999995</c:v>
                </c:pt>
                <c:pt idx="109">
                  <c:v>0.76309000000000005</c:v>
                </c:pt>
                <c:pt idx="110">
                  <c:v>0.76099000000000006</c:v>
                </c:pt>
                <c:pt idx="111">
                  <c:v>0.76941000000000004</c:v>
                </c:pt>
                <c:pt idx="112">
                  <c:v>0.76180000000000003</c:v>
                </c:pt>
                <c:pt idx="113">
                  <c:v>0.76131000000000004</c:v>
                </c:pt>
                <c:pt idx="114">
                  <c:v>0.76066</c:v>
                </c:pt>
                <c:pt idx="115">
                  <c:v>0.76114999999999999</c:v>
                </c:pt>
                <c:pt idx="116">
                  <c:v>0.76180000000000003</c:v>
                </c:pt>
                <c:pt idx="117">
                  <c:v>0.76066</c:v>
                </c:pt>
                <c:pt idx="118">
                  <c:v>0.76066</c:v>
                </c:pt>
                <c:pt idx="119">
                  <c:v>0.76083000000000001</c:v>
                </c:pt>
                <c:pt idx="120">
                  <c:v>0.75936999999999999</c:v>
                </c:pt>
                <c:pt idx="121">
                  <c:v>0.75871999999999995</c:v>
                </c:pt>
                <c:pt idx="122">
                  <c:v>0.76324999999999998</c:v>
                </c:pt>
                <c:pt idx="123">
                  <c:v>0.76099000000000006</c:v>
                </c:pt>
                <c:pt idx="124">
                  <c:v>0.76002000000000003</c:v>
                </c:pt>
                <c:pt idx="125">
                  <c:v>0.76017999999999997</c:v>
                </c:pt>
                <c:pt idx="126">
                  <c:v>0.76390000000000002</c:v>
                </c:pt>
                <c:pt idx="127">
                  <c:v>0.76227999999999996</c:v>
                </c:pt>
                <c:pt idx="128">
                  <c:v>0.76066</c:v>
                </c:pt>
                <c:pt idx="129">
                  <c:v>0.76083000000000001</c:v>
                </c:pt>
                <c:pt idx="130">
                  <c:v>0.76049999999999995</c:v>
                </c:pt>
                <c:pt idx="131">
                  <c:v>0.75968999999999998</c:v>
                </c:pt>
                <c:pt idx="132">
                  <c:v>0.75953000000000004</c:v>
                </c:pt>
                <c:pt idx="133">
                  <c:v>0.75856000000000001</c:v>
                </c:pt>
                <c:pt idx="134">
                  <c:v>0.76034000000000002</c:v>
                </c:pt>
                <c:pt idx="135">
                  <c:v>0.76083000000000001</c:v>
                </c:pt>
                <c:pt idx="136">
                  <c:v>0.75758999999999999</c:v>
                </c:pt>
                <c:pt idx="137">
                  <c:v>0.75871999999999995</c:v>
                </c:pt>
                <c:pt idx="138">
                  <c:v>0.75985000000000003</c:v>
                </c:pt>
                <c:pt idx="139">
                  <c:v>0.76083000000000001</c:v>
                </c:pt>
                <c:pt idx="140">
                  <c:v>0.75807000000000002</c:v>
                </c:pt>
                <c:pt idx="141">
                  <c:v>0.75953000000000004</c:v>
                </c:pt>
                <c:pt idx="142">
                  <c:v>0.76049999999999995</c:v>
                </c:pt>
                <c:pt idx="143">
                  <c:v>0.75856000000000001</c:v>
                </c:pt>
                <c:pt idx="144">
                  <c:v>0.75775000000000003</c:v>
                </c:pt>
                <c:pt idx="145">
                  <c:v>0.75790999999999997</c:v>
                </c:pt>
                <c:pt idx="146">
                  <c:v>0.75839999999999996</c:v>
                </c:pt>
                <c:pt idx="147">
                  <c:v>0.75629000000000002</c:v>
                </c:pt>
                <c:pt idx="148">
                  <c:v>0.75693999999999995</c:v>
                </c:pt>
                <c:pt idx="149">
                  <c:v>0.75693999999999995</c:v>
                </c:pt>
                <c:pt idx="150">
                  <c:v>0.75580999999999998</c:v>
                </c:pt>
                <c:pt idx="151">
                  <c:v>0.75678000000000001</c:v>
                </c:pt>
                <c:pt idx="152">
                  <c:v>0.75580999999999998</c:v>
                </c:pt>
                <c:pt idx="153">
                  <c:v>0.75644999999999996</c:v>
                </c:pt>
                <c:pt idx="154">
                  <c:v>0.75580999999999998</c:v>
                </c:pt>
                <c:pt idx="155">
                  <c:v>0.75419000000000003</c:v>
                </c:pt>
                <c:pt idx="156">
                  <c:v>0.75612999999999997</c:v>
                </c:pt>
                <c:pt idx="157">
                  <c:v>0.75483</c:v>
                </c:pt>
                <c:pt idx="158">
                  <c:v>0.75661</c:v>
                </c:pt>
                <c:pt idx="159">
                  <c:v>0.75822999999999996</c:v>
                </c:pt>
                <c:pt idx="160">
                  <c:v>0.75548000000000004</c:v>
                </c:pt>
                <c:pt idx="161">
                  <c:v>0.75775000000000003</c:v>
                </c:pt>
                <c:pt idx="162">
                  <c:v>0.75758999999999999</c:v>
                </c:pt>
                <c:pt idx="163">
                  <c:v>0.75871999999999995</c:v>
                </c:pt>
                <c:pt idx="164">
                  <c:v>0.75678000000000001</c:v>
                </c:pt>
                <c:pt idx="165">
                  <c:v>0.75741999999999998</c:v>
                </c:pt>
                <c:pt idx="166">
                  <c:v>0.75822999999999996</c:v>
                </c:pt>
                <c:pt idx="167">
                  <c:v>0.75726000000000004</c:v>
                </c:pt>
                <c:pt idx="168">
                  <c:v>0.75758999999999999</c:v>
                </c:pt>
                <c:pt idx="169">
                  <c:v>0.75871999999999995</c:v>
                </c:pt>
                <c:pt idx="170">
                  <c:v>0.75775000000000003</c:v>
                </c:pt>
                <c:pt idx="171">
                  <c:v>0.75968999999999998</c:v>
                </c:pt>
                <c:pt idx="172">
                  <c:v>0.76017999999999997</c:v>
                </c:pt>
                <c:pt idx="173">
                  <c:v>0.75953000000000004</c:v>
                </c:pt>
                <c:pt idx="174">
                  <c:v>0.76131000000000004</c:v>
                </c:pt>
                <c:pt idx="175">
                  <c:v>0.75936999999999999</c:v>
                </c:pt>
                <c:pt idx="176">
                  <c:v>0.7571</c:v>
                </c:pt>
                <c:pt idx="177">
                  <c:v>0.75822999999999996</c:v>
                </c:pt>
                <c:pt idx="178">
                  <c:v>0.75629000000000002</c:v>
                </c:pt>
                <c:pt idx="179">
                  <c:v>0.75822999999999996</c:v>
                </c:pt>
                <c:pt idx="180">
                  <c:v>0.75726000000000004</c:v>
                </c:pt>
                <c:pt idx="181">
                  <c:v>0.75807000000000002</c:v>
                </c:pt>
                <c:pt idx="182">
                  <c:v>0.75580999999999998</c:v>
                </c:pt>
                <c:pt idx="183">
                  <c:v>0.75693999999999995</c:v>
                </c:pt>
                <c:pt idx="184">
                  <c:v>0.75563999999999998</c:v>
                </c:pt>
                <c:pt idx="185">
                  <c:v>0.75726000000000004</c:v>
                </c:pt>
                <c:pt idx="186">
                  <c:v>0.75693999999999995</c:v>
                </c:pt>
                <c:pt idx="187">
                  <c:v>0.7571</c:v>
                </c:pt>
                <c:pt idx="188">
                  <c:v>0.75531999999999999</c:v>
                </c:pt>
                <c:pt idx="189">
                  <c:v>0.75531999999999999</c:v>
                </c:pt>
                <c:pt idx="190">
                  <c:v>0.75434999999999997</c:v>
                </c:pt>
                <c:pt idx="191">
                  <c:v>0.75385999999999997</c:v>
                </c:pt>
                <c:pt idx="192">
                  <c:v>0.75370000000000004</c:v>
                </c:pt>
                <c:pt idx="193">
                  <c:v>0.75353999999999999</c:v>
                </c:pt>
                <c:pt idx="194">
                  <c:v>0.75385999999999997</c:v>
                </c:pt>
                <c:pt idx="195">
                  <c:v>0.75256999999999996</c:v>
                </c:pt>
                <c:pt idx="196">
                  <c:v>0.75370000000000004</c:v>
                </c:pt>
                <c:pt idx="197">
                  <c:v>0.75466999999999995</c:v>
                </c:pt>
                <c:pt idx="198">
                  <c:v>0.75175999999999998</c:v>
                </c:pt>
                <c:pt idx="199">
                  <c:v>0.75305</c:v>
                </c:pt>
                <c:pt idx="200">
                  <c:v>0.75305</c:v>
                </c:pt>
                <c:pt idx="201">
                  <c:v>0.75224000000000002</c:v>
                </c:pt>
                <c:pt idx="202">
                  <c:v>0.75111000000000006</c:v>
                </c:pt>
                <c:pt idx="203">
                  <c:v>0.75046000000000002</c:v>
                </c:pt>
                <c:pt idx="204">
                  <c:v>0.75256999999999996</c:v>
                </c:pt>
                <c:pt idx="205">
                  <c:v>0.75014000000000003</c:v>
                </c:pt>
                <c:pt idx="206">
                  <c:v>0.75095000000000001</c:v>
                </c:pt>
                <c:pt idx="207">
                  <c:v>0.75192000000000003</c:v>
                </c:pt>
                <c:pt idx="208">
                  <c:v>0.75143000000000004</c:v>
                </c:pt>
                <c:pt idx="209">
                  <c:v>0.75111000000000006</c:v>
                </c:pt>
                <c:pt idx="210">
                  <c:v>0.75095000000000001</c:v>
                </c:pt>
                <c:pt idx="211">
                  <c:v>0.74917</c:v>
                </c:pt>
                <c:pt idx="212">
                  <c:v>0.75126999999999999</c:v>
                </c:pt>
                <c:pt idx="213">
                  <c:v>0.75143000000000004</c:v>
                </c:pt>
                <c:pt idx="214">
                  <c:v>0.75192000000000003</c:v>
                </c:pt>
                <c:pt idx="215">
                  <c:v>0.75239999999999996</c:v>
                </c:pt>
                <c:pt idx="216">
                  <c:v>0.75061999999999995</c:v>
                </c:pt>
                <c:pt idx="217">
                  <c:v>0.75175999999999998</c:v>
                </c:pt>
                <c:pt idx="218">
                  <c:v>0.75288999999999995</c:v>
                </c:pt>
                <c:pt idx="219">
                  <c:v>0.75256999999999996</c:v>
                </c:pt>
                <c:pt idx="220">
                  <c:v>0.75256999999999996</c:v>
                </c:pt>
                <c:pt idx="221">
                  <c:v>0.75192000000000003</c:v>
                </c:pt>
                <c:pt idx="222">
                  <c:v>0.75338000000000005</c:v>
                </c:pt>
                <c:pt idx="223">
                  <c:v>0.75288999999999995</c:v>
                </c:pt>
                <c:pt idx="224">
                  <c:v>0.75338000000000005</c:v>
                </c:pt>
                <c:pt idx="225">
                  <c:v>0.75385999999999997</c:v>
                </c:pt>
                <c:pt idx="226">
                  <c:v>0.75353999999999999</c:v>
                </c:pt>
                <c:pt idx="227">
                  <c:v>0.75305</c:v>
                </c:pt>
                <c:pt idx="228">
                  <c:v>0.75273000000000001</c:v>
                </c:pt>
                <c:pt idx="229">
                  <c:v>0.75061999999999995</c:v>
                </c:pt>
                <c:pt idx="230">
                  <c:v>0.75192000000000003</c:v>
                </c:pt>
                <c:pt idx="231">
                  <c:v>0.75126999999999999</c:v>
                </c:pt>
                <c:pt idx="232">
                  <c:v>0.749</c:v>
                </c:pt>
                <c:pt idx="233">
                  <c:v>0.74948999999999999</c:v>
                </c:pt>
                <c:pt idx="234">
                  <c:v>0.74933000000000005</c:v>
                </c:pt>
                <c:pt idx="235">
                  <c:v>0.74933000000000005</c:v>
                </c:pt>
                <c:pt idx="236">
                  <c:v>0.74755000000000005</c:v>
                </c:pt>
                <c:pt idx="237">
                  <c:v>0.74722</c:v>
                </c:pt>
                <c:pt idx="238">
                  <c:v>0.74868000000000001</c:v>
                </c:pt>
                <c:pt idx="239">
                  <c:v>0.74787000000000003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Map'!$X$2:$X$241</c:f>
              <c:numCache>
                <c:formatCode>General</c:formatCode>
                <c:ptCount val="240"/>
                <c:pt idx="0">
                  <c:v>0.98538000000000003</c:v>
                </c:pt>
                <c:pt idx="1">
                  <c:v>0.79666000000000003</c:v>
                </c:pt>
                <c:pt idx="2">
                  <c:v>0.92122999999999999</c:v>
                </c:pt>
                <c:pt idx="3">
                  <c:v>0.72943000000000002</c:v>
                </c:pt>
                <c:pt idx="4">
                  <c:v>0.71243000000000001</c:v>
                </c:pt>
                <c:pt idx="5">
                  <c:v>0.72409000000000001</c:v>
                </c:pt>
                <c:pt idx="6">
                  <c:v>0.72780999999999996</c:v>
                </c:pt>
                <c:pt idx="7">
                  <c:v>0.72862000000000005</c:v>
                </c:pt>
                <c:pt idx="8">
                  <c:v>0.72489999999999999</c:v>
                </c:pt>
                <c:pt idx="9">
                  <c:v>0.72360000000000002</c:v>
                </c:pt>
                <c:pt idx="10">
                  <c:v>0.72133999999999998</c:v>
                </c:pt>
                <c:pt idx="11">
                  <c:v>0.71809999999999996</c:v>
                </c:pt>
                <c:pt idx="12">
                  <c:v>0.71792999999999996</c:v>
                </c:pt>
                <c:pt idx="13">
                  <c:v>0.71486000000000005</c:v>
                </c:pt>
                <c:pt idx="14">
                  <c:v>0.71306999999999998</c:v>
                </c:pt>
                <c:pt idx="15">
                  <c:v>0.71177999999999997</c:v>
                </c:pt>
                <c:pt idx="16">
                  <c:v>0.71145000000000003</c:v>
                </c:pt>
                <c:pt idx="17">
                  <c:v>0.71162000000000003</c:v>
                </c:pt>
                <c:pt idx="18">
                  <c:v>0.71048</c:v>
                </c:pt>
                <c:pt idx="19">
                  <c:v>0.71064000000000005</c:v>
                </c:pt>
                <c:pt idx="20">
                  <c:v>0.71387999999999996</c:v>
                </c:pt>
                <c:pt idx="21">
                  <c:v>0.71631</c:v>
                </c:pt>
                <c:pt idx="22">
                  <c:v>0.71453</c:v>
                </c:pt>
                <c:pt idx="23">
                  <c:v>0.71550000000000002</c:v>
                </c:pt>
                <c:pt idx="24">
                  <c:v>0.71906999999999999</c:v>
                </c:pt>
                <c:pt idx="25">
                  <c:v>0.71728999999999998</c:v>
                </c:pt>
                <c:pt idx="26">
                  <c:v>0.71760999999999997</c:v>
                </c:pt>
                <c:pt idx="27">
                  <c:v>0.71858</c:v>
                </c:pt>
                <c:pt idx="28">
                  <c:v>0.72036</c:v>
                </c:pt>
                <c:pt idx="29">
                  <c:v>0.72150000000000003</c:v>
                </c:pt>
                <c:pt idx="30">
                  <c:v>0.72328000000000003</c:v>
                </c:pt>
                <c:pt idx="31">
                  <c:v>0.72150000000000003</c:v>
                </c:pt>
                <c:pt idx="32">
                  <c:v>0.72409000000000001</c:v>
                </c:pt>
                <c:pt idx="33">
                  <c:v>0.72474000000000005</c:v>
                </c:pt>
                <c:pt idx="34">
                  <c:v>0.72521999999999998</c:v>
                </c:pt>
                <c:pt idx="35">
                  <c:v>0.72457000000000005</c:v>
                </c:pt>
                <c:pt idx="36">
                  <c:v>0.72699999999999998</c:v>
                </c:pt>
                <c:pt idx="37">
                  <c:v>0.73072999999999999</c:v>
                </c:pt>
                <c:pt idx="38">
                  <c:v>0.73007999999999995</c:v>
                </c:pt>
                <c:pt idx="39">
                  <c:v>0.73202999999999996</c:v>
                </c:pt>
                <c:pt idx="40">
                  <c:v>0.73640000000000005</c:v>
                </c:pt>
                <c:pt idx="41">
                  <c:v>0.73202999999999996</c:v>
                </c:pt>
                <c:pt idx="42">
                  <c:v>0.73429</c:v>
                </c:pt>
                <c:pt idx="43">
                  <c:v>0.73736999999999997</c:v>
                </c:pt>
                <c:pt idx="44">
                  <c:v>0.73624000000000001</c:v>
                </c:pt>
                <c:pt idx="45">
                  <c:v>0.73590999999999995</c:v>
                </c:pt>
                <c:pt idx="46">
                  <c:v>0.73509999999999998</c:v>
                </c:pt>
                <c:pt idx="47">
                  <c:v>0.74580000000000002</c:v>
                </c:pt>
                <c:pt idx="48">
                  <c:v>0.73785999999999996</c:v>
                </c:pt>
                <c:pt idx="49">
                  <c:v>0.73867000000000005</c:v>
                </c:pt>
                <c:pt idx="50">
                  <c:v>0.73624000000000001</c:v>
                </c:pt>
                <c:pt idx="51">
                  <c:v>0.73914999999999997</c:v>
                </c:pt>
                <c:pt idx="52">
                  <c:v>0.73995999999999995</c:v>
                </c:pt>
                <c:pt idx="53">
                  <c:v>0.73753000000000002</c:v>
                </c:pt>
                <c:pt idx="54">
                  <c:v>0.74094000000000004</c:v>
                </c:pt>
                <c:pt idx="55">
                  <c:v>0.74012999999999995</c:v>
                </c:pt>
                <c:pt idx="56">
                  <c:v>0.74094000000000004</c:v>
                </c:pt>
                <c:pt idx="57">
                  <c:v>0.74060999999999999</c:v>
                </c:pt>
                <c:pt idx="58">
                  <c:v>0.74175000000000002</c:v>
                </c:pt>
                <c:pt idx="59">
                  <c:v>0.74077000000000004</c:v>
                </c:pt>
                <c:pt idx="60">
                  <c:v>0.74417999999999995</c:v>
                </c:pt>
                <c:pt idx="61">
                  <c:v>0.74353000000000002</c:v>
                </c:pt>
                <c:pt idx="62">
                  <c:v>0.74385000000000001</c:v>
                </c:pt>
                <c:pt idx="63">
                  <c:v>0.74417999999999995</c:v>
                </c:pt>
                <c:pt idx="64">
                  <c:v>0.74434</c:v>
                </c:pt>
                <c:pt idx="65">
                  <c:v>0.74531000000000003</c:v>
                </c:pt>
                <c:pt idx="66">
                  <c:v>0.74434</c:v>
                </c:pt>
                <c:pt idx="67">
                  <c:v>0.74319999999999997</c:v>
                </c:pt>
                <c:pt idx="68">
                  <c:v>0.74385000000000001</c:v>
                </c:pt>
                <c:pt idx="69">
                  <c:v>0.74465999999999999</c:v>
                </c:pt>
                <c:pt idx="70">
                  <c:v>0.74563000000000001</c:v>
                </c:pt>
                <c:pt idx="71">
                  <c:v>0.74612000000000001</c:v>
                </c:pt>
                <c:pt idx="72">
                  <c:v>0.74514999999999998</c:v>
                </c:pt>
                <c:pt idx="73">
                  <c:v>0.74531000000000003</c:v>
                </c:pt>
                <c:pt idx="74">
                  <c:v>0.74434</c:v>
                </c:pt>
                <c:pt idx="75">
                  <c:v>0.74595999999999996</c:v>
                </c:pt>
                <c:pt idx="76">
                  <c:v>0.74450000000000005</c:v>
                </c:pt>
                <c:pt idx="77">
                  <c:v>0.74758000000000002</c:v>
                </c:pt>
                <c:pt idx="78">
                  <c:v>0.74546999999999997</c:v>
                </c:pt>
                <c:pt idx="79">
                  <c:v>0.74855000000000005</c:v>
                </c:pt>
                <c:pt idx="80">
                  <c:v>0.74580000000000002</c:v>
                </c:pt>
                <c:pt idx="81">
                  <c:v>0.74790000000000001</c:v>
                </c:pt>
                <c:pt idx="82">
                  <c:v>0.74531000000000003</c:v>
                </c:pt>
                <c:pt idx="83">
                  <c:v>0.74839</c:v>
                </c:pt>
                <c:pt idx="84">
                  <c:v>0.74904000000000004</c:v>
                </c:pt>
                <c:pt idx="85">
                  <c:v>0.74595999999999996</c:v>
                </c:pt>
                <c:pt idx="86">
                  <c:v>0.74951999999999996</c:v>
                </c:pt>
                <c:pt idx="87">
                  <c:v>0.74839</c:v>
                </c:pt>
                <c:pt idx="88">
                  <c:v>0.74709000000000003</c:v>
                </c:pt>
                <c:pt idx="89">
                  <c:v>0.74822999999999995</c:v>
                </c:pt>
                <c:pt idx="90">
                  <c:v>0.74709000000000003</c:v>
                </c:pt>
                <c:pt idx="91">
                  <c:v>0.74643999999999999</c:v>
                </c:pt>
                <c:pt idx="92">
                  <c:v>0.74822999999999995</c:v>
                </c:pt>
                <c:pt idx="93">
                  <c:v>0.74499000000000004</c:v>
                </c:pt>
                <c:pt idx="94">
                  <c:v>0.74628000000000005</c:v>
                </c:pt>
                <c:pt idx="95">
                  <c:v>0.74758000000000002</c:v>
                </c:pt>
                <c:pt idx="96">
                  <c:v>0.74919999999999998</c:v>
                </c:pt>
                <c:pt idx="97">
                  <c:v>0.74904000000000004</c:v>
                </c:pt>
                <c:pt idx="98">
                  <c:v>0.74643999999999999</c:v>
                </c:pt>
                <c:pt idx="99">
                  <c:v>0.74790000000000001</c:v>
                </c:pt>
                <c:pt idx="100">
                  <c:v>0.74612000000000001</c:v>
                </c:pt>
                <c:pt idx="101">
                  <c:v>0.74677000000000004</c:v>
                </c:pt>
                <c:pt idx="102">
                  <c:v>0.74919999999999998</c:v>
                </c:pt>
                <c:pt idx="103">
                  <c:v>0.74773999999999996</c:v>
                </c:pt>
                <c:pt idx="104">
                  <c:v>0.74758000000000002</c:v>
                </c:pt>
                <c:pt idx="105">
                  <c:v>0.74709000000000003</c:v>
                </c:pt>
                <c:pt idx="106">
                  <c:v>0.74741999999999997</c:v>
                </c:pt>
                <c:pt idx="107">
                  <c:v>0.74839</c:v>
                </c:pt>
                <c:pt idx="108">
                  <c:v>0.74790000000000001</c:v>
                </c:pt>
                <c:pt idx="109">
                  <c:v>0.74919999999999998</c:v>
                </c:pt>
                <c:pt idx="110">
                  <c:v>0.75000999999999995</c:v>
                </c:pt>
                <c:pt idx="111">
                  <c:v>0.74870999999999999</c:v>
                </c:pt>
                <c:pt idx="112">
                  <c:v>0.74936000000000003</c:v>
                </c:pt>
                <c:pt idx="113">
                  <c:v>0.74919999999999998</c:v>
                </c:pt>
                <c:pt idx="114">
                  <c:v>0.75017</c:v>
                </c:pt>
                <c:pt idx="115">
                  <c:v>0.75114000000000003</c:v>
                </c:pt>
                <c:pt idx="116">
                  <c:v>0.74839</c:v>
                </c:pt>
                <c:pt idx="117">
                  <c:v>0.74612000000000001</c:v>
                </c:pt>
                <c:pt idx="118">
                  <c:v>0.74643999999999999</c:v>
                </c:pt>
                <c:pt idx="119">
                  <c:v>0.74499000000000004</c:v>
                </c:pt>
                <c:pt idx="120">
                  <c:v>0.74677000000000004</c:v>
                </c:pt>
                <c:pt idx="121">
                  <c:v>0.74563000000000001</c:v>
                </c:pt>
                <c:pt idx="122">
                  <c:v>0.74580000000000002</c:v>
                </c:pt>
                <c:pt idx="123">
                  <c:v>0.74465999999999999</c:v>
                </c:pt>
                <c:pt idx="124">
                  <c:v>0.74741999999999997</c:v>
                </c:pt>
                <c:pt idx="125">
                  <c:v>0.74012999999999995</c:v>
                </c:pt>
                <c:pt idx="126">
                  <c:v>0.74385000000000001</c:v>
                </c:pt>
                <c:pt idx="127">
                  <c:v>0.74353000000000002</c:v>
                </c:pt>
                <c:pt idx="128">
                  <c:v>0.74434</c:v>
                </c:pt>
                <c:pt idx="129">
                  <c:v>0.74822999999999995</c:v>
                </c:pt>
                <c:pt idx="130">
                  <c:v>0.74595999999999996</c:v>
                </c:pt>
                <c:pt idx="131">
                  <c:v>0.74709000000000003</c:v>
                </c:pt>
                <c:pt idx="132">
                  <c:v>0.74839</c:v>
                </c:pt>
                <c:pt idx="133">
                  <c:v>0.74661</c:v>
                </c:pt>
                <c:pt idx="134">
                  <c:v>0.74968000000000001</c:v>
                </c:pt>
                <c:pt idx="135">
                  <c:v>0.74709000000000003</c:v>
                </c:pt>
                <c:pt idx="136">
                  <c:v>0.74692999999999998</c:v>
                </c:pt>
                <c:pt idx="137">
                  <c:v>0.74628000000000005</c:v>
                </c:pt>
                <c:pt idx="138">
                  <c:v>0.74304000000000003</c:v>
                </c:pt>
                <c:pt idx="139">
                  <c:v>0.74336999999999998</c:v>
                </c:pt>
                <c:pt idx="140">
                  <c:v>0.74758000000000002</c:v>
                </c:pt>
                <c:pt idx="141">
                  <c:v>0.74514999999999998</c:v>
                </c:pt>
                <c:pt idx="142">
                  <c:v>0.74612000000000001</c:v>
                </c:pt>
                <c:pt idx="143">
                  <c:v>0.74563000000000001</c:v>
                </c:pt>
                <c:pt idx="144">
                  <c:v>0.74531000000000003</c:v>
                </c:pt>
                <c:pt idx="145">
                  <c:v>0.74563000000000001</c:v>
                </c:pt>
                <c:pt idx="146">
                  <c:v>0.74482000000000004</c:v>
                </c:pt>
                <c:pt idx="147">
                  <c:v>0.74499000000000004</c:v>
                </c:pt>
                <c:pt idx="148">
                  <c:v>0.74514999999999998</c:v>
                </c:pt>
                <c:pt idx="149">
                  <c:v>0.74400999999999995</c:v>
                </c:pt>
                <c:pt idx="150">
                  <c:v>0.74563000000000001</c:v>
                </c:pt>
                <c:pt idx="151">
                  <c:v>0.74661</c:v>
                </c:pt>
                <c:pt idx="152">
                  <c:v>0.74400999999999995</c:v>
                </c:pt>
                <c:pt idx="153">
                  <c:v>0.74692999999999998</c:v>
                </c:pt>
                <c:pt idx="154">
                  <c:v>0.74304000000000003</c:v>
                </c:pt>
                <c:pt idx="155">
                  <c:v>0.74368999999999996</c:v>
                </c:pt>
                <c:pt idx="156">
                  <c:v>0.74368999999999996</c:v>
                </c:pt>
                <c:pt idx="157">
                  <c:v>0.74546999999999997</c:v>
                </c:pt>
                <c:pt idx="158">
                  <c:v>0.74353000000000002</c:v>
                </c:pt>
                <c:pt idx="159">
                  <c:v>0.74222999999999995</c:v>
                </c:pt>
                <c:pt idx="160">
                  <c:v>0.74417999999999995</c:v>
                </c:pt>
                <c:pt idx="161">
                  <c:v>0.74499000000000004</c:v>
                </c:pt>
                <c:pt idx="162">
                  <c:v>0.74417999999999995</c:v>
                </c:pt>
                <c:pt idx="163">
                  <c:v>0.74724999999999997</c:v>
                </c:pt>
                <c:pt idx="164">
                  <c:v>0.74805999999999995</c:v>
                </c:pt>
                <c:pt idx="165">
                  <c:v>0.74758000000000002</c:v>
                </c:pt>
                <c:pt idx="166">
                  <c:v>0.74563000000000001</c:v>
                </c:pt>
                <c:pt idx="167">
                  <c:v>0.74546999999999997</c:v>
                </c:pt>
                <c:pt idx="168">
                  <c:v>0.74661</c:v>
                </c:pt>
                <c:pt idx="169">
                  <c:v>0.74677000000000004</c:v>
                </c:pt>
                <c:pt idx="170">
                  <c:v>0.74546999999999997</c:v>
                </c:pt>
                <c:pt idx="171">
                  <c:v>0.74531000000000003</c:v>
                </c:pt>
                <c:pt idx="172">
                  <c:v>0.74531000000000003</c:v>
                </c:pt>
                <c:pt idx="173">
                  <c:v>0.74434</c:v>
                </c:pt>
                <c:pt idx="174">
                  <c:v>0.74968000000000001</c:v>
                </c:pt>
                <c:pt idx="175">
                  <c:v>0.74514999999999998</c:v>
                </c:pt>
                <c:pt idx="176">
                  <c:v>0.74692999999999998</c:v>
                </c:pt>
                <c:pt idx="177">
                  <c:v>0.74482000000000004</c:v>
                </c:pt>
                <c:pt idx="178">
                  <c:v>0.74595999999999996</c:v>
                </c:pt>
                <c:pt idx="179">
                  <c:v>0.74563000000000001</c:v>
                </c:pt>
                <c:pt idx="180">
                  <c:v>0.74482000000000004</c:v>
                </c:pt>
                <c:pt idx="181">
                  <c:v>0.74417999999999995</c:v>
                </c:pt>
                <c:pt idx="182">
                  <c:v>0.74643999999999999</c:v>
                </c:pt>
                <c:pt idx="183">
                  <c:v>0.74563000000000001</c:v>
                </c:pt>
                <c:pt idx="184">
                  <c:v>0.74499000000000004</c:v>
                </c:pt>
                <c:pt idx="185">
                  <c:v>0.74531000000000003</c:v>
                </c:pt>
                <c:pt idx="186">
                  <c:v>0.74385000000000001</c:v>
                </c:pt>
                <c:pt idx="187">
                  <c:v>0.74628000000000005</c:v>
                </c:pt>
                <c:pt idx="188">
                  <c:v>0.74904000000000004</c:v>
                </c:pt>
                <c:pt idx="189">
                  <c:v>0.74643999999999999</c:v>
                </c:pt>
                <c:pt idx="190">
                  <c:v>0.74855000000000005</c:v>
                </c:pt>
                <c:pt idx="191">
                  <c:v>0.74709000000000003</c:v>
                </c:pt>
                <c:pt idx="192">
                  <c:v>0.74692999999999998</c:v>
                </c:pt>
                <c:pt idx="193">
                  <c:v>0.74855000000000005</c:v>
                </c:pt>
                <c:pt idx="194">
                  <c:v>0.74677000000000004</c:v>
                </c:pt>
                <c:pt idx="195">
                  <c:v>0.74531000000000003</c:v>
                </c:pt>
                <c:pt idx="196">
                  <c:v>0.74531000000000003</c:v>
                </c:pt>
                <c:pt idx="197">
                  <c:v>0.74643999999999999</c:v>
                </c:pt>
                <c:pt idx="198">
                  <c:v>0.74546999999999997</c:v>
                </c:pt>
                <c:pt idx="199">
                  <c:v>0.74482000000000004</c:v>
                </c:pt>
                <c:pt idx="200">
                  <c:v>0.74385000000000001</c:v>
                </c:pt>
                <c:pt idx="201">
                  <c:v>0.74319999999999997</c:v>
                </c:pt>
                <c:pt idx="202">
                  <c:v>0.74417999999999995</c:v>
                </c:pt>
                <c:pt idx="203">
                  <c:v>0.74400999999999995</c:v>
                </c:pt>
                <c:pt idx="204">
                  <c:v>0.74434</c:v>
                </c:pt>
                <c:pt idx="205">
                  <c:v>0.74434</c:v>
                </c:pt>
                <c:pt idx="206">
                  <c:v>0.74272000000000005</c:v>
                </c:pt>
                <c:pt idx="207">
                  <c:v>0.74207000000000001</c:v>
                </c:pt>
                <c:pt idx="208">
                  <c:v>0.74222999999999995</c:v>
                </c:pt>
                <c:pt idx="209">
                  <c:v>0.74287999999999998</c:v>
                </c:pt>
                <c:pt idx="210">
                  <c:v>0.74336999999999998</c:v>
                </c:pt>
                <c:pt idx="211">
                  <c:v>0.74465999999999999</c:v>
                </c:pt>
                <c:pt idx="212">
                  <c:v>0.73931999999999998</c:v>
                </c:pt>
                <c:pt idx="213">
                  <c:v>0.74287999999999998</c:v>
                </c:pt>
                <c:pt idx="214">
                  <c:v>0.74077000000000004</c:v>
                </c:pt>
                <c:pt idx="215">
                  <c:v>0.74094000000000004</c:v>
                </c:pt>
                <c:pt idx="216">
                  <c:v>0.74077000000000004</c:v>
                </c:pt>
                <c:pt idx="217">
                  <c:v>0.74353000000000002</c:v>
                </c:pt>
                <c:pt idx="218">
                  <c:v>0.74319999999999997</c:v>
                </c:pt>
                <c:pt idx="219">
                  <c:v>0.74141999999999997</c:v>
                </c:pt>
                <c:pt idx="220">
                  <c:v>0.74256</c:v>
                </c:pt>
                <c:pt idx="221">
                  <c:v>0.74256</c:v>
                </c:pt>
                <c:pt idx="222">
                  <c:v>0.73980000000000001</c:v>
                </c:pt>
                <c:pt idx="223">
                  <c:v>0.74094000000000004</c:v>
                </c:pt>
                <c:pt idx="224">
                  <c:v>0.74238999999999999</c:v>
                </c:pt>
                <c:pt idx="225">
                  <c:v>0.74499000000000004</c:v>
                </c:pt>
                <c:pt idx="226">
                  <c:v>0.74272000000000005</c:v>
                </c:pt>
                <c:pt idx="227">
                  <c:v>0.74450000000000005</c:v>
                </c:pt>
                <c:pt idx="228">
                  <c:v>0.74190999999999996</c:v>
                </c:pt>
                <c:pt idx="229">
                  <c:v>0.74368999999999996</c:v>
                </c:pt>
                <c:pt idx="230">
                  <c:v>0.74304000000000003</c:v>
                </c:pt>
                <c:pt idx="231">
                  <c:v>0.74238999999999999</c:v>
                </c:pt>
                <c:pt idx="232">
                  <c:v>0.74499000000000004</c:v>
                </c:pt>
                <c:pt idx="233">
                  <c:v>0.74077000000000004</c:v>
                </c:pt>
                <c:pt idx="234">
                  <c:v>0.74190999999999996</c:v>
                </c:pt>
                <c:pt idx="235">
                  <c:v>0.74385000000000001</c:v>
                </c:pt>
                <c:pt idx="236">
                  <c:v>0.74207000000000001</c:v>
                </c:pt>
                <c:pt idx="237">
                  <c:v>0.74434</c:v>
                </c:pt>
                <c:pt idx="238">
                  <c:v>0.74109999999999998</c:v>
                </c:pt>
                <c:pt idx="239">
                  <c:v>0.74304000000000003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Map'!$Y$2:$Y$241</c:f>
              <c:numCache>
                <c:formatCode>General</c:formatCode>
                <c:ptCount val="240"/>
                <c:pt idx="0">
                  <c:v>0.99516000000000004</c:v>
                </c:pt>
                <c:pt idx="1">
                  <c:v>0.79239999999999999</c:v>
                </c:pt>
                <c:pt idx="2">
                  <c:v>0.91256999999999999</c:v>
                </c:pt>
                <c:pt idx="3">
                  <c:v>0.749</c:v>
                </c:pt>
                <c:pt idx="4">
                  <c:v>0.72972999999999999</c:v>
                </c:pt>
                <c:pt idx="5">
                  <c:v>0.73799000000000003</c:v>
                </c:pt>
                <c:pt idx="6">
                  <c:v>0.73880000000000001</c:v>
                </c:pt>
                <c:pt idx="7">
                  <c:v>0.73589000000000004</c:v>
                </c:pt>
                <c:pt idx="8">
                  <c:v>0.73604999999999998</c:v>
                </c:pt>
                <c:pt idx="9">
                  <c:v>0.73150999999999999</c:v>
                </c:pt>
                <c:pt idx="10">
                  <c:v>0.73134999999999994</c:v>
                </c:pt>
                <c:pt idx="11">
                  <c:v>0.73167000000000004</c:v>
                </c:pt>
                <c:pt idx="12">
                  <c:v>0.72682000000000002</c:v>
                </c:pt>
                <c:pt idx="13">
                  <c:v>0.73070000000000002</c:v>
                </c:pt>
                <c:pt idx="14">
                  <c:v>0.72989000000000004</c:v>
                </c:pt>
                <c:pt idx="15">
                  <c:v>0.73134999999999994</c:v>
                </c:pt>
                <c:pt idx="16">
                  <c:v>0.73119000000000001</c:v>
                </c:pt>
                <c:pt idx="17">
                  <c:v>0.73362000000000005</c:v>
                </c:pt>
                <c:pt idx="18">
                  <c:v>0.73540000000000005</c:v>
                </c:pt>
                <c:pt idx="19">
                  <c:v>0.73458999999999997</c:v>
                </c:pt>
                <c:pt idx="20">
                  <c:v>0.73895999999999995</c:v>
                </c:pt>
                <c:pt idx="21">
                  <c:v>0.73895999999999995</c:v>
                </c:pt>
                <c:pt idx="22">
                  <c:v>0.74041999999999997</c:v>
                </c:pt>
                <c:pt idx="23">
                  <c:v>0.74041999999999997</c:v>
                </c:pt>
                <c:pt idx="24">
                  <c:v>0.74026000000000003</c:v>
                </c:pt>
                <c:pt idx="25">
                  <c:v>0.74058000000000002</c:v>
                </c:pt>
                <c:pt idx="26">
                  <c:v>0.73945000000000005</c:v>
                </c:pt>
                <c:pt idx="27">
                  <c:v>0.74172000000000005</c:v>
                </c:pt>
                <c:pt idx="28">
                  <c:v>0.73863999999999996</c:v>
                </c:pt>
                <c:pt idx="29">
                  <c:v>0.74041999999999997</c:v>
                </c:pt>
                <c:pt idx="30">
                  <c:v>0.73945000000000005</c:v>
                </c:pt>
                <c:pt idx="31">
                  <c:v>0.74236000000000002</c:v>
                </c:pt>
                <c:pt idx="32">
                  <c:v>0.74334</c:v>
                </c:pt>
                <c:pt idx="33">
                  <c:v>0.74155000000000004</c:v>
                </c:pt>
                <c:pt idx="34">
                  <c:v>0.74334</c:v>
                </c:pt>
                <c:pt idx="35">
                  <c:v>0.74123000000000006</c:v>
                </c:pt>
                <c:pt idx="36">
                  <c:v>0.74155000000000004</c:v>
                </c:pt>
                <c:pt idx="37">
                  <c:v>0.74253000000000002</c:v>
                </c:pt>
                <c:pt idx="38">
                  <c:v>0.74253000000000002</c:v>
                </c:pt>
                <c:pt idx="39">
                  <c:v>0.74365999999999999</c:v>
                </c:pt>
                <c:pt idx="40">
                  <c:v>0.74397999999999997</c:v>
                </c:pt>
                <c:pt idx="41">
                  <c:v>0.74431000000000003</c:v>
                </c:pt>
                <c:pt idx="42">
                  <c:v>0.74624999999999997</c:v>
                </c:pt>
                <c:pt idx="43">
                  <c:v>0.74624999999999997</c:v>
                </c:pt>
                <c:pt idx="44">
                  <c:v>0.76017999999999997</c:v>
                </c:pt>
                <c:pt idx="45">
                  <c:v>0.74738000000000004</c:v>
                </c:pt>
                <c:pt idx="46">
                  <c:v>0.74641000000000002</c:v>
                </c:pt>
                <c:pt idx="47">
                  <c:v>0.75985000000000003</c:v>
                </c:pt>
                <c:pt idx="48">
                  <c:v>0.74917</c:v>
                </c:pt>
                <c:pt idx="49">
                  <c:v>0.74980999999999998</c:v>
                </c:pt>
                <c:pt idx="50">
                  <c:v>0.74770999999999999</c:v>
                </c:pt>
                <c:pt idx="51">
                  <c:v>0.75111000000000006</c:v>
                </c:pt>
                <c:pt idx="52">
                  <c:v>0.75158999999999998</c:v>
                </c:pt>
                <c:pt idx="53">
                  <c:v>0.75239999999999996</c:v>
                </c:pt>
                <c:pt idx="54">
                  <c:v>0.75305</c:v>
                </c:pt>
                <c:pt idx="55">
                  <c:v>0.75288999999999995</c:v>
                </c:pt>
                <c:pt idx="56">
                  <c:v>0.75402000000000002</c:v>
                </c:pt>
                <c:pt idx="57">
                  <c:v>0.75370000000000004</c:v>
                </c:pt>
                <c:pt idx="58">
                  <c:v>0.75385999999999997</c:v>
                </c:pt>
                <c:pt idx="59">
                  <c:v>0.75451000000000001</c:v>
                </c:pt>
                <c:pt idx="60">
                  <c:v>0.75483</c:v>
                </c:pt>
                <c:pt idx="61">
                  <c:v>0.75483</c:v>
                </c:pt>
                <c:pt idx="62">
                  <c:v>0.75580999999999998</c:v>
                </c:pt>
                <c:pt idx="63">
                  <c:v>0.75483</c:v>
                </c:pt>
                <c:pt idx="64">
                  <c:v>0.75531999999999999</c:v>
                </c:pt>
                <c:pt idx="65">
                  <c:v>0.75288999999999995</c:v>
                </c:pt>
                <c:pt idx="66">
                  <c:v>0.755</c:v>
                </c:pt>
                <c:pt idx="67">
                  <c:v>0.75661</c:v>
                </c:pt>
                <c:pt idx="68">
                  <c:v>0.75644999999999996</c:v>
                </c:pt>
                <c:pt idx="69">
                  <c:v>0.75629000000000002</c:v>
                </c:pt>
                <c:pt idx="70">
                  <c:v>0.75693999999999995</c:v>
                </c:pt>
                <c:pt idx="71">
                  <c:v>0.75807000000000002</c:v>
                </c:pt>
                <c:pt idx="72">
                  <c:v>0.75790999999999997</c:v>
                </c:pt>
                <c:pt idx="73">
                  <c:v>0.76066</c:v>
                </c:pt>
                <c:pt idx="74">
                  <c:v>0.75758999999999999</c:v>
                </c:pt>
                <c:pt idx="75">
                  <c:v>0.75936999999999999</c:v>
                </c:pt>
                <c:pt idx="76">
                  <c:v>0.75790999999999997</c:v>
                </c:pt>
                <c:pt idx="77">
                  <c:v>0.75807000000000002</c:v>
                </c:pt>
                <c:pt idx="78">
                  <c:v>0.75839999999999996</c:v>
                </c:pt>
                <c:pt idx="79">
                  <c:v>0.75807000000000002</c:v>
                </c:pt>
                <c:pt idx="80">
                  <c:v>0.76002000000000003</c:v>
                </c:pt>
                <c:pt idx="81">
                  <c:v>0.76017999999999997</c:v>
                </c:pt>
                <c:pt idx="82">
                  <c:v>0.75904000000000005</c:v>
                </c:pt>
                <c:pt idx="83">
                  <c:v>0.75856000000000001</c:v>
                </c:pt>
                <c:pt idx="84">
                  <c:v>0.76131000000000004</c:v>
                </c:pt>
                <c:pt idx="85">
                  <c:v>0.75936999999999999</c:v>
                </c:pt>
                <c:pt idx="86">
                  <c:v>0.76002000000000003</c:v>
                </c:pt>
                <c:pt idx="87">
                  <c:v>0.76002000000000003</c:v>
                </c:pt>
                <c:pt idx="88">
                  <c:v>0.76390000000000002</c:v>
                </c:pt>
                <c:pt idx="89">
                  <c:v>0.76034000000000002</c:v>
                </c:pt>
                <c:pt idx="90">
                  <c:v>0.76261000000000001</c:v>
                </c:pt>
                <c:pt idx="91">
                  <c:v>0.76227999999999996</c:v>
                </c:pt>
                <c:pt idx="92">
                  <c:v>0.76163999999999998</c:v>
                </c:pt>
                <c:pt idx="93">
                  <c:v>0.76227999999999996</c:v>
                </c:pt>
                <c:pt idx="94">
                  <c:v>0.76293</c:v>
                </c:pt>
                <c:pt idx="95">
                  <c:v>0.76341999999999999</c:v>
                </c:pt>
                <c:pt idx="96">
                  <c:v>0.76293</c:v>
                </c:pt>
                <c:pt idx="97">
                  <c:v>0.77037999999999995</c:v>
                </c:pt>
                <c:pt idx="98">
                  <c:v>0.76309000000000005</c:v>
                </c:pt>
                <c:pt idx="99">
                  <c:v>0.76439000000000001</c:v>
                </c:pt>
                <c:pt idx="100">
                  <c:v>0.76261000000000001</c:v>
                </c:pt>
                <c:pt idx="101">
                  <c:v>0.76405999999999996</c:v>
                </c:pt>
                <c:pt idx="102">
                  <c:v>0.76666000000000001</c:v>
                </c:pt>
                <c:pt idx="103">
                  <c:v>0.76454999999999995</c:v>
                </c:pt>
                <c:pt idx="104">
                  <c:v>0.76454999999999995</c:v>
                </c:pt>
                <c:pt idx="105">
                  <c:v>0.76439000000000001</c:v>
                </c:pt>
                <c:pt idx="106">
                  <c:v>0.76504000000000005</c:v>
                </c:pt>
                <c:pt idx="107">
                  <c:v>0.76600999999999997</c:v>
                </c:pt>
                <c:pt idx="108">
                  <c:v>0.76698</c:v>
                </c:pt>
                <c:pt idx="109">
                  <c:v>0.76666000000000001</c:v>
                </c:pt>
                <c:pt idx="110">
                  <c:v>0.76859999999999995</c:v>
                </c:pt>
                <c:pt idx="111">
                  <c:v>0.76924999999999999</c:v>
                </c:pt>
                <c:pt idx="112">
                  <c:v>0.76714000000000004</c:v>
                </c:pt>
                <c:pt idx="113">
                  <c:v>0.76859999999999995</c:v>
                </c:pt>
                <c:pt idx="114">
                  <c:v>0.76714000000000004</c:v>
                </c:pt>
                <c:pt idx="115">
                  <c:v>0.76778999999999997</c:v>
                </c:pt>
                <c:pt idx="116">
                  <c:v>0.76763000000000003</c:v>
                </c:pt>
                <c:pt idx="117">
                  <c:v>0.76763000000000003</c:v>
                </c:pt>
                <c:pt idx="118">
                  <c:v>0.76810999999999996</c:v>
                </c:pt>
                <c:pt idx="119">
                  <c:v>0.76681999999999995</c:v>
                </c:pt>
                <c:pt idx="120">
                  <c:v>0.76729999999999998</c:v>
                </c:pt>
                <c:pt idx="121">
                  <c:v>0.76585000000000003</c:v>
                </c:pt>
                <c:pt idx="122">
                  <c:v>0.76536000000000004</c:v>
                </c:pt>
                <c:pt idx="123">
                  <c:v>0.76666000000000001</c:v>
                </c:pt>
                <c:pt idx="124">
                  <c:v>0.76778999999999997</c:v>
                </c:pt>
                <c:pt idx="125">
                  <c:v>0.76585000000000003</c:v>
                </c:pt>
                <c:pt idx="126">
                  <c:v>0.76504000000000005</c:v>
                </c:pt>
                <c:pt idx="127">
                  <c:v>0.76632999999999996</c:v>
                </c:pt>
                <c:pt idx="128">
                  <c:v>0.76907999999999999</c:v>
                </c:pt>
                <c:pt idx="129">
                  <c:v>0.76827000000000001</c:v>
                </c:pt>
                <c:pt idx="130">
                  <c:v>0.76519999999999999</c:v>
                </c:pt>
                <c:pt idx="131">
                  <c:v>0.76632999999999996</c:v>
                </c:pt>
                <c:pt idx="132">
                  <c:v>0.76729999999999998</c:v>
                </c:pt>
                <c:pt idx="133">
                  <c:v>0.76714000000000004</c:v>
                </c:pt>
                <c:pt idx="134">
                  <c:v>0.76827000000000001</c:v>
                </c:pt>
                <c:pt idx="135">
                  <c:v>0.76778999999999997</c:v>
                </c:pt>
                <c:pt idx="136">
                  <c:v>0.76941000000000004</c:v>
                </c:pt>
                <c:pt idx="137">
                  <c:v>0.76892000000000005</c:v>
                </c:pt>
                <c:pt idx="138">
                  <c:v>0.76795000000000002</c:v>
                </c:pt>
                <c:pt idx="139">
                  <c:v>0.77102999999999999</c:v>
                </c:pt>
                <c:pt idx="140">
                  <c:v>0.76924999999999999</c:v>
                </c:pt>
                <c:pt idx="141">
                  <c:v>0.76729999999999998</c:v>
                </c:pt>
                <c:pt idx="142">
                  <c:v>0.77393999999999996</c:v>
                </c:pt>
                <c:pt idx="143">
                  <c:v>0.76585000000000003</c:v>
                </c:pt>
                <c:pt idx="144">
                  <c:v>0.76666000000000001</c:v>
                </c:pt>
                <c:pt idx="145">
                  <c:v>0.76859999999999995</c:v>
                </c:pt>
                <c:pt idx="146">
                  <c:v>0.76729999999999998</c:v>
                </c:pt>
                <c:pt idx="147">
                  <c:v>0.76422999999999996</c:v>
                </c:pt>
                <c:pt idx="148">
                  <c:v>0.76390000000000002</c:v>
                </c:pt>
                <c:pt idx="149">
                  <c:v>0.76276999999999995</c:v>
                </c:pt>
                <c:pt idx="150">
                  <c:v>0.76471</c:v>
                </c:pt>
                <c:pt idx="151">
                  <c:v>0.76244000000000001</c:v>
                </c:pt>
                <c:pt idx="152">
                  <c:v>0.76568000000000003</c:v>
                </c:pt>
                <c:pt idx="153">
                  <c:v>0.76568000000000003</c:v>
                </c:pt>
                <c:pt idx="154">
                  <c:v>0.76714000000000004</c:v>
                </c:pt>
                <c:pt idx="155">
                  <c:v>0.76504000000000005</c:v>
                </c:pt>
                <c:pt idx="156">
                  <c:v>0.76504000000000005</c:v>
                </c:pt>
                <c:pt idx="157">
                  <c:v>0.76617000000000002</c:v>
                </c:pt>
                <c:pt idx="158">
                  <c:v>0.76471</c:v>
                </c:pt>
                <c:pt idx="159">
                  <c:v>0.76341999999999999</c:v>
                </c:pt>
                <c:pt idx="160">
                  <c:v>0.76632999999999996</c:v>
                </c:pt>
                <c:pt idx="161">
                  <c:v>0.76585000000000003</c:v>
                </c:pt>
                <c:pt idx="162">
                  <c:v>0.76617000000000002</c:v>
                </c:pt>
                <c:pt idx="163">
                  <c:v>0.76600999999999997</c:v>
                </c:pt>
                <c:pt idx="164">
                  <c:v>0.76778999999999997</c:v>
                </c:pt>
                <c:pt idx="165">
                  <c:v>0.76876</c:v>
                </c:pt>
                <c:pt idx="166">
                  <c:v>0.76795000000000002</c:v>
                </c:pt>
                <c:pt idx="167">
                  <c:v>0.76795000000000002</c:v>
                </c:pt>
                <c:pt idx="168">
                  <c:v>0.76859999999999995</c:v>
                </c:pt>
                <c:pt idx="169">
                  <c:v>0.76778999999999997</c:v>
                </c:pt>
                <c:pt idx="170">
                  <c:v>0.76876</c:v>
                </c:pt>
                <c:pt idx="171">
                  <c:v>0.76988999999999996</c:v>
                </c:pt>
                <c:pt idx="172">
                  <c:v>0.76810999999999996</c:v>
                </c:pt>
                <c:pt idx="173">
                  <c:v>0.76859999999999995</c:v>
                </c:pt>
                <c:pt idx="174">
                  <c:v>0.76941000000000004</c:v>
                </c:pt>
                <c:pt idx="175">
                  <c:v>0.76924999999999999</c:v>
                </c:pt>
                <c:pt idx="176">
                  <c:v>0.76810999999999996</c:v>
                </c:pt>
                <c:pt idx="177">
                  <c:v>0.76973000000000003</c:v>
                </c:pt>
                <c:pt idx="178">
                  <c:v>0.76876</c:v>
                </c:pt>
                <c:pt idx="179">
                  <c:v>0.76876</c:v>
                </c:pt>
                <c:pt idx="180">
                  <c:v>0.76778999999999997</c:v>
                </c:pt>
                <c:pt idx="181">
                  <c:v>0.76729999999999998</c:v>
                </c:pt>
                <c:pt idx="182">
                  <c:v>0.76795000000000002</c:v>
                </c:pt>
                <c:pt idx="183">
                  <c:v>0.76551999999999998</c:v>
                </c:pt>
                <c:pt idx="184">
                  <c:v>0.76746999999999999</c:v>
                </c:pt>
                <c:pt idx="185">
                  <c:v>0.76519999999999999</c:v>
                </c:pt>
                <c:pt idx="186">
                  <c:v>0.76390000000000002</c:v>
                </c:pt>
                <c:pt idx="187">
                  <c:v>0.76504000000000005</c:v>
                </c:pt>
                <c:pt idx="188">
                  <c:v>0.76439000000000001</c:v>
                </c:pt>
                <c:pt idx="189">
                  <c:v>0.76390000000000002</c:v>
                </c:pt>
                <c:pt idx="190">
                  <c:v>0.76519999999999999</c:v>
                </c:pt>
                <c:pt idx="191">
                  <c:v>0.76373999999999997</c:v>
                </c:pt>
                <c:pt idx="192">
                  <c:v>0.76471</c:v>
                </c:pt>
                <c:pt idx="193">
                  <c:v>0.76405999999999996</c:v>
                </c:pt>
                <c:pt idx="194">
                  <c:v>0.76212000000000002</c:v>
                </c:pt>
                <c:pt idx="195">
                  <c:v>0.76002000000000003</c:v>
                </c:pt>
                <c:pt idx="196">
                  <c:v>0.76066</c:v>
                </c:pt>
                <c:pt idx="197">
                  <c:v>0.76083000000000001</c:v>
                </c:pt>
                <c:pt idx="198">
                  <c:v>0.76017999999999997</c:v>
                </c:pt>
                <c:pt idx="199">
                  <c:v>0.76034000000000002</c:v>
                </c:pt>
                <c:pt idx="200">
                  <c:v>0.76017999999999997</c:v>
                </c:pt>
                <c:pt idx="201">
                  <c:v>0.75839999999999996</c:v>
                </c:pt>
                <c:pt idx="202">
                  <c:v>0.75839999999999996</c:v>
                </c:pt>
                <c:pt idx="203">
                  <c:v>0.75822999999999996</c:v>
                </c:pt>
                <c:pt idx="204">
                  <c:v>0.75775000000000003</c:v>
                </c:pt>
                <c:pt idx="205">
                  <c:v>0.75985000000000003</c:v>
                </c:pt>
                <c:pt idx="206">
                  <c:v>0.75871999999999995</c:v>
                </c:pt>
                <c:pt idx="207">
                  <c:v>0.75807000000000002</c:v>
                </c:pt>
                <c:pt idx="208">
                  <c:v>0.75936999999999999</c:v>
                </c:pt>
                <c:pt idx="209">
                  <c:v>0.75904000000000005</c:v>
                </c:pt>
                <c:pt idx="210">
                  <c:v>0.75968999999999998</c:v>
                </c:pt>
                <c:pt idx="211">
                  <c:v>0.75985000000000003</c:v>
                </c:pt>
                <c:pt idx="212">
                  <c:v>0.75968999999999998</c:v>
                </c:pt>
                <c:pt idx="213">
                  <c:v>0.75904000000000005</c:v>
                </c:pt>
                <c:pt idx="214">
                  <c:v>0.75968999999999998</c:v>
                </c:pt>
                <c:pt idx="215">
                  <c:v>0.75904000000000005</c:v>
                </c:pt>
                <c:pt idx="216">
                  <c:v>0.76083000000000001</c:v>
                </c:pt>
                <c:pt idx="217">
                  <c:v>0.76066</c:v>
                </c:pt>
                <c:pt idx="218">
                  <c:v>0.76114999999999999</c:v>
                </c:pt>
                <c:pt idx="219">
                  <c:v>0.76131000000000004</c:v>
                </c:pt>
                <c:pt idx="220">
                  <c:v>0.76002000000000003</c:v>
                </c:pt>
                <c:pt idx="221">
                  <c:v>0.76066</c:v>
                </c:pt>
                <c:pt idx="222">
                  <c:v>0.76083000000000001</c:v>
                </c:pt>
                <c:pt idx="223">
                  <c:v>0.75888</c:v>
                </c:pt>
                <c:pt idx="224">
                  <c:v>0.75936999999999999</c:v>
                </c:pt>
                <c:pt idx="225">
                  <c:v>0.75904000000000005</c:v>
                </c:pt>
                <c:pt idx="226">
                  <c:v>0.75968999999999998</c:v>
                </c:pt>
                <c:pt idx="227">
                  <c:v>0.76002000000000003</c:v>
                </c:pt>
                <c:pt idx="228">
                  <c:v>0.75807000000000002</c:v>
                </c:pt>
                <c:pt idx="229">
                  <c:v>0.76002000000000003</c:v>
                </c:pt>
                <c:pt idx="230">
                  <c:v>0.76002000000000003</c:v>
                </c:pt>
                <c:pt idx="231">
                  <c:v>0.7571</c:v>
                </c:pt>
                <c:pt idx="232">
                  <c:v>0.75936999999999999</c:v>
                </c:pt>
                <c:pt idx="233">
                  <c:v>0.75953000000000004</c:v>
                </c:pt>
                <c:pt idx="234">
                  <c:v>0.75921000000000005</c:v>
                </c:pt>
                <c:pt idx="235">
                  <c:v>0.76017999999999997</c:v>
                </c:pt>
                <c:pt idx="236">
                  <c:v>0.75775000000000003</c:v>
                </c:pt>
                <c:pt idx="237">
                  <c:v>0.75968999999999998</c:v>
                </c:pt>
                <c:pt idx="238">
                  <c:v>0.75888</c:v>
                </c:pt>
                <c:pt idx="239">
                  <c:v>0.75985000000000003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Map'!$Z$2:$Z$241</c:f>
              <c:numCache>
                <c:formatCode>General</c:formatCode>
                <c:ptCount val="240"/>
                <c:pt idx="0">
                  <c:v>0.99267000000000005</c:v>
                </c:pt>
                <c:pt idx="1">
                  <c:v>0.78273000000000004</c:v>
                </c:pt>
                <c:pt idx="2">
                  <c:v>0.91200000000000003</c:v>
                </c:pt>
                <c:pt idx="3">
                  <c:v>0.71906999999999999</c:v>
                </c:pt>
                <c:pt idx="4">
                  <c:v>0.71081000000000005</c:v>
                </c:pt>
                <c:pt idx="5">
                  <c:v>0.72360000000000002</c:v>
                </c:pt>
                <c:pt idx="6">
                  <c:v>0.72441</c:v>
                </c:pt>
                <c:pt idx="7">
                  <c:v>0.72474000000000005</c:v>
                </c:pt>
                <c:pt idx="8">
                  <c:v>0.72424999999999995</c:v>
                </c:pt>
                <c:pt idx="9">
                  <c:v>0.72053</c:v>
                </c:pt>
                <c:pt idx="10">
                  <c:v>0.71923000000000004</c:v>
                </c:pt>
                <c:pt idx="11">
                  <c:v>0.71760999999999997</c:v>
                </c:pt>
                <c:pt idx="12">
                  <c:v>0.71826000000000001</c:v>
                </c:pt>
                <c:pt idx="13">
                  <c:v>0.71323999999999999</c:v>
                </c:pt>
                <c:pt idx="14">
                  <c:v>0.71421000000000001</c:v>
                </c:pt>
                <c:pt idx="15">
                  <c:v>0.71258999999999995</c:v>
                </c:pt>
                <c:pt idx="16">
                  <c:v>0.70935000000000004</c:v>
                </c:pt>
                <c:pt idx="17">
                  <c:v>0.71258999999999995</c:v>
                </c:pt>
                <c:pt idx="18">
                  <c:v>0.71291000000000004</c:v>
                </c:pt>
                <c:pt idx="19">
                  <c:v>0.71404999999999996</c:v>
                </c:pt>
                <c:pt idx="20">
                  <c:v>0.71421000000000001</c:v>
                </c:pt>
                <c:pt idx="21">
                  <c:v>0.71436999999999995</c:v>
                </c:pt>
                <c:pt idx="22">
                  <c:v>0.71760999999999997</c:v>
                </c:pt>
                <c:pt idx="23">
                  <c:v>0.71501999999999999</c:v>
                </c:pt>
                <c:pt idx="24">
                  <c:v>0.71631</c:v>
                </c:pt>
                <c:pt idx="25">
                  <c:v>0.71387999999999996</c:v>
                </c:pt>
                <c:pt idx="26">
                  <c:v>0.71664000000000005</c:v>
                </c:pt>
                <c:pt idx="27">
                  <c:v>0.71696000000000004</c:v>
                </c:pt>
                <c:pt idx="28">
                  <c:v>0.71923000000000004</c:v>
                </c:pt>
                <c:pt idx="29">
                  <c:v>0.71987999999999996</c:v>
                </c:pt>
                <c:pt idx="30">
                  <c:v>0.71923000000000004</c:v>
                </c:pt>
                <c:pt idx="31">
                  <c:v>0.72101000000000004</c:v>
                </c:pt>
                <c:pt idx="32">
                  <c:v>0.72521999999999998</c:v>
                </c:pt>
                <c:pt idx="33">
                  <c:v>0.72053</c:v>
                </c:pt>
                <c:pt idx="34">
                  <c:v>0.72231000000000001</c:v>
                </c:pt>
                <c:pt idx="35">
                  <c:v>0.72441</c:v>
                </c:pt>
                <c:pt idx="36">
                  <c:v>0.72360000000000002</c:v>
                </c:pt>
                <c:pt idx="37">
                  <c:v>0.72424999999999995</c:v>
                </c:pt>
                <c:pt idx="38">
                  <c:v>0.72506000000000004</c:v>
                </c:pt>
                <c:pt idx="39">
                  <c:v>0.72570999999999997</c:v>
                </c:pt>
                <c:pt idx="40">
                  <c:v>0.72636000000000001</c:v>
                </c:pt>
                <c:pt idx="41">
                  <c:v>0.72587000000000002</c:v>
                </c:pt>
                <c:pt idx="42">
                  <c:v>0.72555000000000003</c:v>
                </c:pt>
                <c:pt idx="43">
                  <c:v>0.72377000000000002</c:v>
                </c:pt>
                <c:pt idx="44">
                  <c:v>0.72555000000000003</c:v>
                </c:pt>
                <c:pt idx="45">
                  <c:v>0.72602999999999995</c:v>
                </c:pt>
                <c:pt idx="46">
                  <c:v>0.72652000000000005</c:v>
                </c:pt>
                <c:pt idx="47">
                  <c:v>0.72619</c:v>
                </c:pt>
                <c:pt idx="48">
                  <c:v>0.72748999999999997</c:v>
                </c:pt>
                <c:pt idx="49">
                  <c:v>0.72489999999999999</c:v>
                </c:pt>
                <c:pt idx="50">
                  <c:v>0.72538000000000002</c:v>
                </c:pt>
                <c:pt idx="51">
                  <c:v>0.72619</c:v>
                </c:pt>
                <c:pt idx="52">
                  <c:v>0.72733000000000003</c:v>
                </c:pt>
                <c:pt idx="53">
                  <c:v>0.72489999999999999</c:v>
                </c:pt>
                <c:pt idx="54">
                  <c:v>0.72699999999999998</c:v>
                </c:pt>
                <c:pt idx="55">
                  <c:v>0.72926999999999997</c:v>
                </c:pt>
                <c:pt idx="56">
                  <c:v>0.72911000000000004</c:v>
                </c:pt>
                <c:pt idx="57">
                  <c:v>0.72926999999999997</c:v>
                </c:pt>
                <c:pt idx="58">
                  <c:v>0.72797999999999996</c:v>
                </c:pt>
                <c:pt idx="59">
                  <c:v>0.73284000000000005</c:v>
                </c:pt>
                <c:pt idx="60">
                  <c:v>0.73267000000000004</c:v>
                </c:pt>
                <c:pt idx="61">
                  <c:v>0.73202999999999996</c:v>
                </c:pt>
                <c:pt idx="62">
                  <c:v>0.73153999999999997</c:v>
                </c:pt>
                <c:pt idx="63">
                  <c:v>0.73267000000000004</c:v>
                </c:pt>
                <c:pt idx="64">
                  <c:v>0.73624000000000001</c:v>
                </c:pt>
                <c:pt idx="65">
                  <c:v>0.73834</c:v>
                </c:pt>
                <c:pt idx="66">
                  <c:v>0.73882999999999999</c:v>
                </c:pt>
                <c:pt idx="67">
                  <c:v>0.73851</c:v>
                </c:pt>
                <c:pt idx="68">
                  <c:v>0.74029</c:v>
                </c:pt>
                <c:pt idx="69">
                  <c:v>0.73931999999999998</c:v>
                </c:pt>
                <c:pt idx="70">
                  <c:v>0.73963999999999996</c:v>
                </c:pt>
                <c:pt idx="71">
                  <c:v>0.74045000000000005</c:v>
                </c:pt>
                <c:pt idx="72">
                  <c:v>0.74109999999999998</c:v>
                </c:pt>
                <c:pt idx="73">
                  <c:v>0.74336999999999998</c:v>
                </c:pt>
                <c:pt idx="74">
                  <c:v>0.74385000000000001</c:v>
                </c:pt>
                <c:pt idx="75">
                  <c:v>0.74677000000000004</c:v>
                </c:pt>
                <c:pt idx="76">
                  <c:v>0.74385000000000001</c:v>
                </c:pt>
                <c:pt idx="77">
                  <c:v>0.74434</c:v>
                </c:pt>
                <c:pt idx="78">
                  <c:v>0.74336999999999998</c:v>
                </c:pt>
                <c:pt idx="79">
                  <c:v>0.74692999999999998</c:v>
                </c:pt>
                <c:pt idx="80">
                  <c:v>0.74822999999999995</c:v>
                </c:pt>
                <c:pt idx="81">
                  <c:v>0.74643999999999999</c:v>
                </c:pt>
                <c:pt idx="82">
                  <c:v>0.74758000000000002</c:v>
                </c:pt>
                <c:pt idx="83">
                  <c:v>0.74643999999999999</c:v>
                </c:pt>
                <c:pt idx="84">
                  <c:v>0.74936000000000003</c:v>
                </c:pt>
                <c:pt idx="85">
                  <c:v>0.74724999999999997</c:v>
                </c:pt>
                <c:pt idx="86">
                  <c:v>0.74612000000000001</c:v>
                </c:pt>
                <c:pt idx="87">
                  <c:v>0.74790000000000001</c:v>
                </c:pt>
                <c:pt idx="88">
                  <c:v>0.74822999999999995</c:v>
                </c:pt>
                <c:pt idx="89">
                  <c:v>0.74822999999999995</c:v>
                </c:pt>
                <c:pt idx="90">
                  <c:v>0.74855000000000005</c:v>
                </c:pt>
                <c:pt idx="91">
                  <c:v>0.75000999999999995</c:v>
                </c:pt>
                <c:pt idx="92">
                  <c:v>0.74951999999999996</c:v>
                </c:pt>
                <c:pt idx="93">
                  <c:v>0.75033000000000005</c:v>
                </c:pt>
                <c:pt idx="94">
                  <c:v>0.74773999999999996</c:v>
                </c:pt>
                <c:pt idx="95">
                  <c:v>0.74773999999999996</c:v>
                </c:pt>
                <c:pt idx="96">
                  <c:v>0.74692999999999998</c:v>
                </c:pt>
                <c:pt idx="97">
                  <c:v>0.74758000000000002</c:v>
                </c:pt>
                <c:pt idx="98">
                  <c:v>0.74985000000000002</c:v>
                </c:pt>
                <c:pt idx="99">
                  <c:v>0.74805999999999995</c:v>
                </c:pt>
                <c:pt idx="100">
                  <c:v>0.74985000000000002</c:v>
                </c:pt>
                <c:pt idx="101">
                  <c:v>0.74904000000000004</c:v>
                </c:pt>
                <c:pt idx="102">
                  <c:v>0.74580000000000002</c:v>
                </c:pt>
                <c:pt idx="103">
                  <c:v>0.74887000000000004</c:v>
                </c:pt>
                <c:pt idx="104">
                  <c:v>0.75000999999999995</c:v>
                </c:pt>
                <c:pt idx="105">
                  <c:v>0.75129999999999997</c:v>
                </c:pt>
                <c:pt idx="106">
                  <c:v>0.74822999999999995</c:v>
                </c:pt>
                <c:pt idx="107">
                  <c:v>0.74887000000000004</c:v>
                </c:pt>
                <c:pt idx="108">
                  <c:v>0.74904000000000004</c:v>
                </c:pt>
                <c:pt idx="109">
                  <c:v>0.74661</c:v>
                </c:pt>
                <c:pt idx="110">
                  <c:v>0.75114000000000003</c:v>
                </c:pt>
                <c:pt idx="111">
                  <c:v>0.74951999999999996</c:v>
                </c:pt>
                <c:pt idx="112">
                  <c:v>0.75082000000000004</c:v>
                </c:pt>
                <c:pt idx="113">
                  <c:v>0.75129999999999997</c:v>
                </c:pt>
                <c:pt idx="114">
                  <c:v>0.75114000000000003</c:v>
                </c:pt>
                <c:pt idx="115">
                  <c:v>0.75324999999999998</c:v>
                </c:pt>
                <c:pt idx="116">
                  <c:v>0.75195000000000001</c:v>
                </c:pt>
                <c:pt idx="117">
                  <c:v>0.75260000000000005</c:v>
                </c:pt>
                <c:pt idx="118">
                  <c:v>0.75307999999999997</c:v>
                </c:pt>
                <c:pt idx="119">
                  <c:v>0.75341000000000002</c:v>
                </c:pt>
                <c:pt idx="120">
                  <c:v>0.75388999999999995</c:v>
                </c:pt>
                <c:pt idx="121">
                  <c:v>0.75178999999999996</c:v>
                </c:pt>
                <c:pt idx="122">
                  <c:v>0.75405999999999995</c:v>
                </c:pt>
                <c:pt idx="123">
                  <c:v>0.75487000000000004</c:v>
                </c:pt>
                <c:pt idx="124">
                  <c:v>0.75244</c:v>
                </c:pt>
                <c:pt idx="125">
                  <c:v>0.75388999999999995</c:v>
                </c:pt>
                <c:pt idx="126">
                  <c:v>0.75324999999999998</c:v>
                </c:pt>
                <c:pt idx="127">
                  <c:v>0.75405999999999995</c:v>
                </c:pt>
                <c:pt idx="128">
                  <c:v>0.75275999999999998</c:v>
                </c:pt>
                <c:pt idx="129">
                  <c:v>0.75260000000000005</c:v>
                </c:pt>
                <c:pt idx="130">
                  <c:v>0.75373000000000001</c:v>
                </c:pt>
                <c:pt idx="131">
                  <c:v>0.75210999999999995</c:v>
                </c:pt>
                <c:pt idx="132">
                  <c:v>0.75227999999999995</c:v>
                </c:pt>
                <c:pt idx="133">
                  <c:v>0.74887000000000004</c:v>
                </c:pt>
                <c:pt idx="134">
                  <c:v>0.75275999999999998</c:v>
                </c:pt>
                <c:pt idx="135">
                  <c:v>0.75275999999999998</c:v>
                </c:pt>
                <c:pt idx="136">
                  <c:v>0.75033000000000005</c:v>
                </c:pt>
                <c:pt idx="137">
                  <c:v>0.74919999999999998</c:v>
                </c:pt>
                <c:pt idx="138">
                  <c:v>0.74985000000000002</c:v>
                </c:pt>
                <c:pt idx="139">
                  <c:v>0.75097999999999998</c:v>
                </c:pt>
                <c:pt idx="140">
                  <c:v>0.74951999999999996</c:v>
                </c:pt>
                <c:pt idx="141">
                  <c:v>0.74951999999999996</c:v>
                </c:pt>
                <c:pt idx="142">
                  <c:v>0.75146999999999997</c:v>
                </c:pt>
                <c:pt idx="143">
                  <c:v>0.75324999999999998</c:v>
                </c:pt>
                <c:pt idx="144">
                  <c:v>0.74758000000000002</c:v>
                </c:pt>
                <c:pt idx="145">
                  <c:v>0.74855000000000005</c:v>
                </c:pt>
                <c:pt idx="146">
                  <c:v>0.74887000000000004</c:v>
                </c:pt>
                <c:pt idx="147">
                  <c:v>0.75129999999999997</c:v>
                </c:pt>
                <c:pt idx="148">
                  <c:v>0.74985000000000002</c:v>
                </c:pt>
                <c:pt idx="149">
                  <c:v>0.75244</c:v>
                </c:pt>
                <c:pt idx="150">
                  <c:v>0.74870999999999999</c:v>
                </c:pt>
                <c:pt idx="151">
                  <c:v>0.75033000000000005</c:v>
                </c:pt>
                <c:pt idx="152">
                  <c:v>0.74968000000000001</c:v>
                </c:pt>
                <c:pt idx="153">
                  <c:v>0.74968000000000001</c:v>
                </c:pt>
                <c:pt idx="154">
                  <c:v>0.75260000000000005</c:v>
                </c:pt>
                <c:pt idx="155">
                  <c:v>0.74951999999999996</c:v>
                </c:pt>
                <c:pt idx="156">
                  <c:v>0.75227999999999995</c:v>
                </c:pt>
                <c:pt idx="157">
                  <c:v>0.74870999999999999</c:v>
                </c:pt>
                <c:pt idx="158">
                  <c:v>0.74968000000000001</c:v>
                </c:pt>
                <c:pt idx="159">
                  <c:v>0.75114000000000003</c:v>
                </c:pt>
                <c:pt idx="160">
                  <c:v>0.75163000000000002</c:v>
                </c:pt>
                <c:pt idx="161">
                  <c:v>0.75000999999999995</c:v>
                </c:pt>
                <c:pt idx="162">
                  <c:v>0.74985000000000002</c:v>
                </c:pt>
                <c:pt idx="163">
                  <c:v>0.75082000000000004</c:v>
                </c:pt>
                <c:pt idx="164">
                  <c:v>0.75048999999999999</c:v>
                </c:pt>
                <c:pt idx="165">
                  <c:v>0.74919999999999998</c:v>
                </c:pt>
                <c:pt idx="166">
                  <c:v>0.74887000000000004</c:v>
                </c:pt>
                <c:pt idx="167">
                  <c:v>0.74741999999999997</c:v>
                </c:pt>
                <c:pt idx="168">
                  <c:v>0.74919999999999998</c:v>
                </c:pt>
                <c:pt idx="169">
                  <c:v>0.75146999999999997</c:v>
                </c:pt>
                <c:pt idx="170">
                  <c:v>0.75097999999999998</c:v>
                </c:pt>
                <c:pt idx="171">
                  <c:v>0.74968000000000001</c:v>
                </c:pt>
                <c:pt idx="172">
                  <c:v>0.74855000000000005</c:v>
                </c:pt>
                <c:pt idx="173">
                  <c:v>0.74822999999999995</c:v>
                </c:pt>
                <c:pt idx="174">
                  <c:v>0.75210999999999995</c:v>
                </c:pt>
                <c:pt idx="175">
                  <c:v>0.75000999999999995</c:v>
                </c:pt>
                <c:pt idx="176">
                  <c:v>0.75178999999999996</c:v>
                </c:pt>
                <c:pt idx="177">
                  <c:v>0.75065999999999999</c:v>
                </c:pt>
                <c:pt idx="178">
                  <c:v>0.74968000000000001</c:v>
                </c:pt>
                <c:pt idx="179">
                  <c:v>0.74968000000000001</c:v>
                </c:pt>
                <c:pt idx="180">
                  <c:v>0.75146999999999997</c:v>
                </c:pt>
                <c:pt idx="181">
                  <c:v>0.75000999999999995</c:v>
                </c:pt>
                <c:pt idx="182">
                  <c:v>0.75082000000000004</c:v>
                </c:pt>
                <c:pt idx="183">
                  <c:v>0.75065999999999999</c:v>
                </c:pt>
                <c:pt idx="184">
                  <c:v>0.75324999999999998</c:v>
                </c:pt>
                <c:pt idx="185">
                  <c:v>0.74855000000000005</c:v>
                </c:pt>
                <c:pt idx="186">
                  <c:v>0.75114000000000003</c:v>
                </c:pt>
                <c:pt idx="187">
                  <c:v>0.74919999999999998</c:v>
                </c:pt>
                <c:pt idx="188">
                  <c:v>0.75097999999999998</c:v>
                </c:pt>
                <c:pt idx="189">
                  <c:v>0.75227999999999995</c:v>
                </c:pt>
                <c:pt idx="190">
                  <c:v>0.75178999999999996</c:v>
                </c:pt>
                <c:pt idx="191">
                  <c:v>0.75275999999999998</c:v>
                </c:pt>
                <c:pt idx="192">
                  <c:v>0.75227999999999995</c:v>
                </c:pt>
                <c:pt idx="193">
                  <c:v>0.75307999999999997</c:v>
                </c:pt>
                <c:pt idx="194">
                  <c:v>0.75307999999999997</c:v>
                </c:pt>
                <c:pt idx="195">
                  <c:v>0.75065999999999999</c:v>
                </c:pt>
                <c:pt idx="196">
                  <c:v>0.75097999999999998</c:v>
                </c:pt>
                <c:pt idx="197">
                  <c:v>0.75227999999999995</c:v>
                </c:pt>
                <c:pt idx="198">
                  <c:v>0.75000999999999995</c:v>
                </c:pt>
                <c:pt idx="199">
                  <c:v>0.74904000000000004</c:v>
                </c:pt>
                <c:pt idx="200">
                  <c:v>0.75163000000000002</c:v>
                </c:pt>
                <c:pt idx="201">
                  <c:v>0.75000999999999995</c:v>
                </c:pt>
                <c:pt idx="202">
                  <c:v>0.75097999999999998</c:v>
                </c:pt>
                <c:pt idx="203">
                  <c:v>0.75227999999999995</c:v>
                </c:pt>
                <c:pt idx="204">
                  <c:v>0.74968000000000001</c:v>
                </c:pt>
                <c:pt idx="205">
                  <c:v>0.75178999999999996</c:v>
                </c:pt>
                <c:pt idx="206">
                  <c:v>0.75017</c:v>
                </c:pt>
                <c:pt idx="207">
                  <c:v>0.75017</c:v>
                </c:pt>
                <c:pt idx="208">
                  <c:v>0.74773999999999996</c:v>
                </c:pt>
                <c:pt idx="209">
                  <c:v>0.74724999999999997</c:v>
                </c:pt>
                <c:pt idx="210">
                  <c:v>0.74968000000000001</c:v>
                </c:pt>
                <c:pt idx="211">
                  <c:v>0.74546999999999997</c:v>
                </c:pt>
                <c:pt idx="212">
                  <c:v>0.74758000000000002</c:v>
                </c:pt>
                <c:pt idx="213">
                  <c:v>0.74773999999999996</c:v>
                </c:pt>
                <c:pt idx="214">
                  <c:v>0.75048999999999999</c:v>
                </c:pt>
                <c:pt idx="215">
                  <c:v>0.74822999999999995</c:v>
                </c:pt>
                <c:pt idx="216">
                  <c:v>0.74855000000000005</c:v>
                </c:pt>
                <c:pt idx="217">
                  <c:v>0.74822999999999995</c:v>
                </c:pt>
                <c:pt idx="218">
                  <c:v>0.74563000000000001</c:v>
                </c:pt>
                <c:pt idx="219">
                  <c:v>0.74677000000000004</c:v>
                </c:pt>
                <c:pt idx="220">
                  <c:v>0.74758000000000002</c:v>
                </c:pt>
                <c:pt idx="221">
                  <c:v>0.74677000000000004</c:v>
                </c:pt>
                <c:pt idx="222">
                  <c:v>0.74839</c:v>
                </c:pt>
                <c:pt idx="223">
                  <c:v>0.74790000000000001</c:v>
                </c:pt>
                <c:pt idx="224">
                  <c:v>0.74887000000000004</c:v>
                </c:pt>
                <c:pt idx="225">
                  <c:v>0.74465999999999999</c:v>
                </c:pt>
                <c:pt idx="226">
                  <c:v>0.74758000000000002</c:v>
                </c:pt>
                <c:pt idx="227">
                  <c:v>0.74822999999999995</c:v>
                </c:pt>
                <c:pt idx="228">
                  <c:v>0.74692999999999998</c:v>
                </c:pt>
                <c:pt idx="229">
                  <c:v>0.74709000000000003</c:v>
                </c:pt>
                <c:pt idx="230">
                  <c:v>0.74790000000000001</c:v>
                </c:pt>
                <c:pt idx="231">
                  <c:v>0.74580000000000002</c:v>
                </c:pt>
                <c:pt idx="232">
                  <c:v>0.74677000000000004</c:v>
                </c:pt>
                <c:pt idx="233">
                  <c:v>0.74482000000000004</c:v>
                </c:pt>
                <c:pt idx="234">
                  <c:v>0.74709000000000003</c:v>
                </c:pt>
                <c:pt idx="235">
                  <c:v>0.74677000000000004</c:v>
                </c:pt>
                <c:pt idx="236">
                  <c:v>0.74741999999999997</c:v>
                </c:pt>
                <c:pt idx="237">
                  <c:v>0.74628000000000005</c:v>
                </c:pt>
                <c:pt idx="238">
                  <c:v>0.74758000000000002</c:v>
                </c:pt>
                <c:pt idx="239">
                  <c:v>0.74595999999999996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Map'!$AA$2:$AA$241</c:f>
              <c:numCache>
                <c:formatCode>General</c:formatCode>
                <c:ptCount val="240"/>
                <c:pt idx="0">
                  <c:v>0.98965999999999998</c:v>
                </c:pt>
                <c:pt idx="1">
                  <c:v>0.79581000000000002</c:v>
                </c:pt>
                <c:pt idx="2">
                  <c:v>0.89605000000000001</c:v>
                </c:pt>
                <c:pt idx="3">
                  <c:v>0.75693999999999995</c:v>
                </c:pt>
                <c:pt idx="4">
                  <c:v>0.72277000000000002</c:v>
                </c:pt>
                <c:pt idx="5">
                  <c:v>0.72924999999999995</c:v>
                </c:pt>
                <c:pt idx="6">
                  <c:v>0.72907999999999995</c:v>
                </c:pt>
                <c:pt idx="7">
                  <c:v>0.73021999999999998</c:v>
                </c:pt>
                <c:pt idx="8">
                  <c:v>0.72843999999999998</c:v>
                </c:pt>
                <c:pt idx="9">
                  <c:v>0.72729999999999995</c:v>
                </c:pt>
                <c:pt idx="10">
                  <c:v>0.72682000000000002</c:v>
                </c:pt>
                <c:pt idx="11">
                  <c:v>0.72389999999999999</c:v>
                </c:pt>
                <c:pt idx="12">
                  <c:v>0.72826999999999997</c:v>
                </c:pt>
                <c:pt idx="13">
                  <c:v>0.72519999999999996</c:v>
                </c:pt>
                <c:pt idx="14">
                  <c:v>0.72714000000000001</c:v>
                </c:pt>
                <c:pt idx="15">
                  <c:v>0.73006000000000004</c:v>
                </c:pt>
                <c:pt idx="16">
                  <c:v>0.73038000000000003</c:v>
                </c:pt>
                <c:pt idx="17">
                  <c:v>0.73199999999999998</c:v>
                </c:pt>
                <c:pt idx="18">
                  <c:v>0.73394000000000004</c:v>
                </c:pt>
                <c:pt idx="19">
                  <c:v>0.73814999999999997</c:v>
                </c:pt>
                <c:pt idx="20">
                  <c:v>0.73670000000000002</c:v>
                </c:pt>
                <c:pt idx="21">
                  <c:v>0.73653000000000002</c:v>
                </c:pt>
                <c:pt idx="22">
                  <c:v>0.73782999999999999</c:v>
                </c:pt>
                <c:pt idx="23">
                  <c:v>0.73702000000000001</c:v>
                </c:pt>
                <c:pt idx="24">
                  <c:v>0.73685999999999996</c:v>
                </c:pt>
                <c:pt idx="25">
                  <c:v>0.73685999999999996</c:v>
                </c:pt>
                <c:pt idx="26">
                  <c:v>0.73929</c:v>
                </c:pt>
                <c:pt idx="27">
                  <c:v>0.73767000000000005</c:v>
                </c:pt>
                <c:pt idx="28">
                  <c:v>0.74138999999999999</c:v>
                </c:pt>
                <c:pt idx="29">
                  <c:v>0.74138999999999999</c:v>
                </c:pt>
                <c:pt idx="30">
                  <c:v>0.74172000000000005</c:v>
                </c:pt>
                <c:pt idx="31">
                  <c:v>0.74236000000000002</c:v>
                </c:pt>
                <c:pt idx="32">
                  <c:v>0.74350000000000005</c:v>
                </c:pt>
                <c:pt idx="33">
                  <c:v>0.74187999999999998</c:v>
                </c:pt>
                <c:pt idx="34">
                  <c:v>0.74268999999999996</c:v>
                </c:pt>
                <c:pt idx="35">
                  <c:v>0.74317</c:v>
                </c:pt>
                <c:pt idx="36">
                  <c:v>0.74365999999999999</c:v>
                </c:pt>
                <c:pt idx="37">
                  <c:v>0.74090999999999996</c:v>
                </c:pt>
                <c:pt idx="38">
                  <c:v>0.74123000000000006</c:v>
                </c:pt>
                <c:pt idx="39">
                  <c:v>0.74187999999999998</c:v>
                </c:pt>
                <c:pt idx="40">
                  <c:v>0.74204000000000003</c:v>
                </c:pt>
                <c:pt idx="41">
                  <c:v>0.74187999999999998</c:v>
                </c:pt>
                <c:pt idx="42">
                  <c:v>0.74350000000000005</c:v>
                </c:pt>
                <c:pt idx="43">
                  <c:v>0.74204000000000003</c:v>
                </c:pt>
                <c:pt idx="44">
                  <c:v>0.74253000000000002</c:v>
                </c:pt>
                <c:pt idx="45">
                  <c:v>0.74187999999999998</c:v>
                </c:pt>
                <c:pt idx="46">
                  <c:v>0.74478999999999995</c:v>
                </c:pt>
                <c:pt idx="47">
                  <c:v>0.74317</c:v>
                </c:pt>
                <c:pt idx="48">
                  <c:v>0.74350000000000005</c:v>
                </c:pt>
                <c:pt idx="49">
                  <c:v>0.74446999999999997</c:v>
                </c:pt>
                <c:pt idx="50">
                  <c:v>0.74431000000000003</c:v>
                </c:pt>
                <c:pt idx="51">
                  <c:v>0.74334</c:v>
                </c:pt>
                <c:pt idx="52">
                  <c:v>0.74592999999999998</c:v>
                </c:pt>
                <c:pt idx="53">
                  <c:v>0.74365999999999999</c:v>
                </c:pt>
                <c:pt idx="54">
                  <c:v>0.74431000000000003</c:v>
                </c:pt>
                <c:pt idx="55">
                  <c:v>0.74690000000000001</c:v>
                </c:pt>
                <c:pt idx="56">
                  <c:v>0.74624999999999997</c:v>
                </c:pt>
                <c:pt idx="57">
                  <c:v>0.74770999999999999</c:v>
                </c:pt>
                <c:pt idx="58">
                  <c:v>0.74770999999999999</c:v>
                </c:pt>
                <c:pt idx="59">
                  <c:v>0.74819000000000002</c:v>
                </c:pt>
                <c:pt idx="60">
                  <c:v>0.75288999999999995</c:v>
                </c:pt>
                <c:pt idx="61">
                  <c:v>0.74755000000000005</c:v>
                </c:pt>
                <c:pt idx="62">
                  <c:v>0.74722</c:v>
                </c:pt>
                <c:pt idx="63">
                  <c:v>0.74948999999999999</c:v>
                </c:pt>
                <c:pt idx="64">
                  <c:v>0.74738000000000004</c:v>
                </c:pt>
                <c:pt idx="65">
                  <c:v>0.75256999999999996</c:v>
                </c:pt>
                <c:pt idx="66">
                  <c:v>0.75192000000000003</c:v>
                </c:pt>
                <c:pt idx="67">
                  <c:v>0.75563999999999998</c:v>
                </c:pt>
                <c:pt idx="68">
                  <c:v>0.75126999999999999</c:v>
                </c:pt>
                <c:pt idx="69">
                  <c:v>0.75158999999999998</c:v>
                </c:pt>
                <c:pt idx="70">
                  <c:v>0.75126999999999999</c:v>
                </c:pt>
                <c:pt idx="71">
                  <c:v>0.75046000000000002</c:v>
                </c:pt>
                <c:pt idx="72">
                  <c:v>0.75192000000000003</c:v>
                </c:pt>
                <c:pt idx="73">
                  <c:v>0.75224000000000002</c:v>
                </c:pt>
                <c:pt idx="74">
                  <c:v>0.75353999999999999</c:v>
                </c:pt>
                <c:pt idx="75">
                  <c:v>0.75516000000000005</c:v>
                </c:pt>
                <c:pt idx="76">
                  <c:v>0.75288999999999995</c:v>
                </c:pt>
                <c:pt idx="77">
                  <c:v>0.75061999999999995</c:v>
                </c:pt>
                <c:pt idx="78">
                  <c:v>0.75451000000000001</c:v>
                </c:pt>
                <c:pt idx="79">
                  <c:v>0.75451000000000001</c:v>
                </c:pt>
                <c:pt idx="80">
                  <c:v>0.755</c:v>
                </c:pt>
                <c:pt idx="81">
                  <c:v>0.75451000000000001</c:v>
                </c:pt>
                <c:pt idx="82">
                  <c:v>0.75726000000000004</c:v>
                </c:pt>
                <c:pt idx="83">
                  <c:v>0.75580999999999998</c:v>
                </c:pt>
                <c:pt idx="84">
                  <c:v>0.76244000000000001</c:v>
                </c:pt>
                <c:pt idx="85">
                  <c:v>0.75758999999999999</c:v>
                </c:pt>
                <c:pt idx="86">
                  <c:v>0.75856000000000001</c:v>
                </c:pt>
                <c:pt idx="87">
                  <c:v>0.75856000000000001</c:v>
                </c:pt>
                <c:pt idx="88">
                  <c:v>0.75953000000000004</c:v>
                </c:pt>
                <c:pt idx="89">
                  <c:v>0.75936999999999999</c:v>
                </c:pt>
                <c:pt idx="90">
                  <c:v>0.75856000000000001</c:v>
                </c:pt>
                <c:pt idx="91">
                  <c:v>0.76002000000000003</c:v>
                </c:pt>
                <c:pt idx="92">
                  <c:v>0.76017999999999997</c:v>
                </c:pt>
                <c:pt idx="93">
                  <c:v>0.76244000000000001</c:v>
                </c:pt>
                <c:pt idx="94">
                  <c:v>0.76049999999999995</c:v>
                </c:pt>
                <c:pt idx="95">
                  <c:v>0.76099000000000006</c:v>
                </c:pt>
                <c:pt idx="96">
                  <c:v>0.76083000000000001</c:v>
                </c:pt>
                <c:pt idx="97">
                  <c:v>0.76212000000000002</c:v>
                </c:pt>
                <c:pt idx="98">
                  <c:v>0.76227999999999996</c:v>
                </c:pt>
                <c:pt idx="99">
                  <c:v>0.76439000000000001</c:v>
                </c:pt>
                <c:pt idx="100">
                  <c:v>0.76309000000000005</c:v>
                </c:pt>
                <c:pt idx="101">
                  <c:v>0.76309000000000005</c:v>
                </c:pt>
                <c:pt idx="102">
                  <c:v>0.76373999999999997</c:v>
                </c:pt>
                <c:pt idx="103">
                  <c:v>0.76341999999999999</c:v>
                </c:pt>
                <c:pt idx="104">
                  <c:v>0.76585000000000003</c:v>
                </c:pt>
                <c:pt idx="105">
                  <c:v>0.76504000000000005</c:v>
                </c:pt>
                <c:pt idx="106">
                  <c:v>0.76454999999999995</c:v>
                </c:pt>
                <c:pt idx="107">
                  <c:v>0.76632999999999996</c:v>
                </c:pt>
                <c:pt idx="108">
                  <c:v>0.76681999999999995</c:v>
                </c:pt>
                <c:pt idx="109">
                  <c:v>0.76585000000000003</c:v>
                </c:pt>
                <c:pt idx="110">
                  <c:v>0.76844000000000001</c:v>
                </c:pt>
                <c:pt idx="111">
                  <c:v>0.76698</c:v>
                </c:pt>
                <c:pt idx="112">
                  <c:v>0.76778999999999997</c:v>
                </c:pt>
                <c:pt idx="113">
                  <c:v>0.76795000000000002</c:v>
                </c:pt>
                <c:pt idx="114">
                  <c:v>0.76795000000000002</c:v>
                </c:pt>
                <c:pt idx="115">
                  <c:v>0.77022000000000002</c:v>
                </c:pt>
                <c:pt idx="116">
                  <c:v>0.76617000000000002</c:v>
                </c:pt>
                <c:pt idx="117">
                  <c:v>0.76941000000000004</c:v>
                </c:pt>
                <c:pt idx="118">
                  <c:v>0.77037999999999995</c:v>
                </c:pt>
                <c:pt idx="119">
                  <c:v>0.76892000000000005</c:v>
                </c:pt>
                <c:pt idx="120">
                  <c:v>0.77087000000000006</c:v>
                </c:pt>
                <c:pt idx="121">
                  <c:v>0.77119000000000004</c:v>
                </c:pt>
                <c:pt idx="122">
                  <c:v>0.76941000000000004</c:v>
                </c:pt>
                <c:pt idx="123">
                  <c:v>0.76956999999999998</c:v>
                </c:pt>
                <c:pt idx="124">
                  <c:v>0.77070000000000005</c:v>
                </c:pt>
                <c:pt idx="125">
                  <c:v>0.77005999999999997</c:v>
                </c:pt>
                <c:pt idx="126">
                  <c:v>0.76988999999999996</c:v>
                </c:pt>
                <c:pt idx="127">
                  <c:v>0.77119000000000004</c:v>
                </c:pt>
                <c:pt idx="128">
                  <c:v>0.77087000000000006</c:v>
                </c:pt>
                <c:pt idx="129">
                  <c:v>0.76956999999999998</c:v>
                </c:pt>
                <c:pt idx="130">
                  <c:v>0.77037999999999995</c:v>
                </c:pt>
                <c:pt idx="131">
                  <c:v>0.77102999999999999</c:v>
                </c:pt>
                <c:pt idx="132">
                  <c:v>0.76924999999999999</c:v>
                </c:pt>
                <c:pt idx="133">
                  <c:v>0.76956999999999998</c:v>
                </c:pt>
                <c:pt idx="134">
                  <c:v>0.77168000000000003</c:v>
                </c:pt>
                <c:pt idx="135">
                  <c:v>0.76810999999999996</c:v>
                </c:pt>
                <c:pt idx="136">
                  <c:v>0.76941000000000004</c:v>
                </c:pt>
                <c:pt idx="137">
                  <c:v>0.77022000000000002</c:v>
                </c:pt>
                <c:pt idx="138">
                  <c:v>0.76924999999999999</c:v>
                </c:pt>
                <c:pt idx="139">
                  <c:v>0.77054</c:v>
                </c:pt>
                <c:pt idx="140">
                  <c:v>0.76698</c:v>
                </c:pt>
                <c:pt idx="141">
                  <c:v>0.77005999999999997</c:v>
                </c:pt>
                <c:pt idx="142">
                  <c:v>0.77427000000000001</c:v>
                </c:pt>
                <c:pt idx="143">
                  <c:v>0.76973000000000003</c:v>
                </c:pt>
                <c:pt idx="144">
                  <c:v>0.76795000000000002</c:v>
                </c:pt>
                <c:pt idx="145">
                  <c:v>0.76600999999999997</c:v>
                </c:pt>
                <c:pt idx="146">
                  <c:v>0.76810999999999996</c:v>
                </c:pt>
                <c:pt idx="147">
                  <c:v>0.76795000000000002</c:v>
                </c:pt>
                <c:pt idx="148">
                  <c:v>0.76763000000000003</c:v>
                </c:pt>
                <c:pt idx="149">
                  <c:v>0.76876</c:v>
                </c:pt>
                <c:pt idx="150">
                  <c:v>0.76666000000000001</c:v>
                </c:pt>
                <c:pt idx="151">
                  <c:v>0.77087000000000006</c:v>
                </c:pt>
                <c:pt idx="152">
                  <c:v>0.76956999999999998</c:v>
                </c:pt>
                <c:pt idx="153">
                  <c:v>0.77037999999999995</c:v>
                </c:pt>
                <c:pt idx="154">
                  <c:v>0.77005999999999997</c:v>
                </c:pt>
                <c:pt idx="155">
                  <c:v>0.76924999999999999</c:v>
                </c:pt>
                <c:pt idx="156">
                  <c:v>0.76956999999999998</c:v>
                </c:pt>
                <c:pt idx="157">
                  <c:v>0.76924999999999999</c:v>
                </c:pt>
                <c:pt idx="158">
                  <c:v>0.76795000000000002</c:v>
                </c:pt>
                <c:pt idx="159">
                  <c:v>0.77442999999999995</c:v>
                </c:pt>
                <c:pt idx="160">
                  <c:v>0.77022000000000002</c:v>
                </c:pt>
                <c:pt idx="161">
                  <c:v>0.77022000000000002</c:v>
                </c:pt>
                <c:pt idx="162">
                  <c:v>0.76859999999999995</c:v>
                </c:pt>
                <c:pt idx="163">
                  <c:v>0.76844000000000001</c:v>
                </c:pt>
                <c:pt idx="164">
                  <c:v>0.76729999999999998</c:v>
                </c:pt>
                <c:pt idx="165">
                  <c:v>0.76666000000000001</c:v>
                </c:pt>
                <c:pt idx="166">
                  <c:v>0.76649</c:v>
                </c:pt>
                <c:pt idx="167">
                  <c:v>0.76439000000000001</c:v>
                </c:pt>
                <c:pt idx="168">
                  <c:v>0.77037999999999995</c:v>
                </c:pt>
                <c:pt idx="169">
                  <c:v>0.76324999999999998</c:v>
                </c:pt>
                <c:pt idx="170">
                  <c:v>0.76617000000000002</c:v>
                </c:pt>
                <c:pt idx="171">
                  <c:v>0.76146999999999998</c:v>
                </c:pt>
                <c:pt idx="172">
                  <c:v>0.76293</c:v>
                </c:pt>
                <c:pt idx="173">
                  <c:v>0.76244000000000001</c:v>
                </c:pt>
                <c:pt idx="174">
                  <c:v>0.76568000000000003</c:v>
                </c:pt>
                <c:pt idx="175">
                  <c:v>0.76487000000000005</c:v>
                </c:pt>
                <c:pt idx="176">
                  <c:v>0.76422999999999996</c:v>
                </c:pt>
                <c:pt idx="177">
                  <c:v>0.76551999999999998</c:v>
                </c:pt>
                <c:pt idx="178">
                  <c:v>0.76600999999999997</c:v>
                </c:pt>
                <c:pt idx="179">
                  <c:v>0.76600999999999997</c:v>
                </c:pt>
                <c:pt idx="180">
                  <c:v>0.76504000000000005</c:v>
                </c:pt>
                <c:pt idx="181">
                  <c:v>0.76504000000000005</c:v>
                </c:pt>
                <c:pt idx="182">
                  <c:v>0.76600999999999997</c:v>
                </c:pt>
                <c:pt idx="183">
                  <c:v>0.76519999999999999</c:v>
                </c:pt>
                <c:pt idx="184">
                  <c:v>0.76536000000000004</c:v>
                </c:pt>
                <c:pt idx="185">
                  <c:v>0.76358000000000004</c:v>
                </c:pt>
                <c:pt idx="186">
                  <c:v>0.76585000000000003</c:v>
                </c:pt>
                <c:pt idx="187">
                  <c:v>0.76536000000000004</c:v>
                </c:pt>
                <c:pt idx="188">
                  <c:v>0.76536000000000004</c:v>
                </c:pt>
                <c:pt idx="189">
                  <c:v>0.76454999999999995</c:v>
                </c:pt>
                <c:pt idx="190">
                  <c:v>0.76422999999999996</c:v>
                </c:pt>
                <c:pt idx="191">
                  <c:v>0.76585000000000003</c:v>
                </c:pt>
                <c:pt idx="192">
                  <c:v>0.76681999999999995</c:v>
                </c:pt>
                <c:pt idx="193">
                  <c:v>0.76746999999999999</c:v>
                </c:pt>
                <c:pt idx="194">
                  <c:v>0.76681999999999995</c:v>
                </c:pt>
                <c:pt idx="195">
                  <c:v>0.76551999999999998</c:v>
                </c:pt>
                <c:pt idx="196">
                  <c:v>0.76666000000000001</c:v>
                </c:pt>
                <c:pt idx="197">
                  <c:v>0.76422999999999996</c:v>
                </c:pt>
                <c:pt idx="198">
                  <c:v>0.76519999999999999</c:v>
                </c:pt>
                <c:pt idx="199">
                  <c:v>0.76373999999999997</c:v>
                </c:pt>
                <c:pt idx="200">
                  <c:v>0.76405999999999996</c:v>
                </c:pt>
                <c:pt idx="201">
                  <c:v>0.76195999999999997</c:v>
                </c:pt>
                <c:pt idx="202">
                  <c:v>0.76227999999999996</c:v>
                </c:pt>
                <c:pt idx="203">
                  <c:v>0.76244000000000001</c:v>
                </c:pt>
                <c:pt idx="204">
                  <c:v>0.76293</c:v>
                </c:pt>
                <c:pt idx="205">
                  <c:v>0.76390000000000002</c:v>
                </c:pt>
                <c:pt idx="206">
                  <c:v>0.76276999999999995</c:v>
                </c:pt>
                <c:pt idx="207">
                  <c:v>0.76163999999999998</c:v>
                </c:pt>
                <c:pt idx="208">
                  <c:v>0.75968999999999998</c:v>
                </c:pt>
                <c:pt idx="209">
                  <c:v>0.76131000000000004</c:v>
                </c:pt>
                <c:pt idx="210">
                  <c:v>0.76114999999999999</c:v>
                </c:pt>
                <c:pt idx="211">
                  <c:v>0.75921000000000005</c:v>
                </c:pt>
                <c:pt idx="212">
                  <c:v>0.76163999999999998</c:v>
                </c:pt>
                <c:pt idx="213">
                  <c:v>0.76131000000000004</c:v>
                </c:pt>
                <c:pt idx="214">
                  <c:v>0.76146999999999998</c:v>
                </c:pt>
                <c:pt idx="215">
                  <c:v>0.76195999999999997</c:v>
                </c:pt>
                <c:pt idx="216">
                  <c:v>0.76083000000000001</c:v>
                </c:pt>
                <c:pt idx="217">
                  <c:v>0.76066</c:v>
                </c:pt>
                <c:pt idx="218">
                  <c:v>0.75904000000000005</c:v>
                </c:pt>
                <c:pt idx="219">
                  <c:v>0.75936999999999999</c:v>
                </c:pt>
                <c:pt idx="220">
                  <c:v>0.76002000000000003</c:v>
                </c:pt>
                <c:pt idx="221">
                  <c:v>0.75936999999999999</c:v>
                </c:pt>
                <c:pt idx="222">
                  <c:v>0.75888</c:v>
                </c:pt>
                <c:pt idx="223">
                  <c:v>0.75953000000000004</c:v>
                </c:pt>
                <c:pt idx="224">
                  <c:v>0.76017999999999997</c:v>
                </c:pt>
                <c:pt idx="225">
                  <c:v>0.75839999999999996</c:v>
                </c:pt>
                <c:pt idx="226">
                  <c:v>0.75904000000000005</c:v>
                </c:pt>
                <c:pt idx="227">
                  <c:v>0.75985000000000003</c:v>
                </c:pt>
                <c:pt idx="228">
                  <c:v>0.75839999999999996</c:v>
                </c:pt>
                <c:pt idx="229">
                  <c:v>0.76066</c:v>
                </c:pt>
                <c:pt idx="230">
                  <c:v>0.76859999999999995</c:v>
                </c:pt>
                <c:pt idx="231">
                  <c:v>0.76358000000000004</c:v>
                </c:pt>
                <c:pt idx="232">
                  <c:v>0.76261000000000001</c:v>
                </c:pt>
                <c:pt idx="233">
                  <c:v>0.76099000000000006</c:v>
                </c:pt>
                <c:pt idx="234">
                  <c:v>0.76131000000000004</c:v>
                </c:pt>
                <c:pt idx="235">
                  <c:v>0.76261000000000001</c:v>
                </c:pt>
                <c:pt idx="236">
                  <c:v>0.76358000000000004</c:v>
                </c:pt>
                <c:pt idx="237">
                  <c:v>0.75985000000000003</c:v>
                </c:pt>
                <c:pt idx="238">
                  <c:v>0.76017999999999997</c:v>
                </c:pt>
                <c:pt idx="239">
                  <c:v>0.76049999999999995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Map'!$AB$2:$AB$241</c:f>
              <c:numCache>
                <c:formatCode>General</c:formatCode>
                <c:ptCount val="240"/>
                <c:pt idx="0">
                  <c:v>0.98909999999999998</c:v>
                </c:pt>
                <c:pt idx="1">
                  <c:v>0.78532000000000002</c:v>
                </c:pt>
                <c:pt idx="2">
                  <c:v>0.90405999999999997</c:v>
                </c:pt>
                <c:pt idx="3">
                  <c:v>0.71387999999999996</c:v>
                </c:pt>
                <c:pt idx="4">
                  <c:v>0.69816999999999996</c:v>
                </c:pt>
                <c:pt idx="5">
                  <c:v>0.71421000000000001</c:v>
                </c:pt>
                <c:pt idx="6">
                  <c:v>0.71436999999999995</c:v>
                </c:pt>
                <c:pt idx="7">
                  <c:v>0.71679999999999999</c:v>
                </c:pt>
                <c:pt idx="8">
                  <c:v>0.71533999999999998</c:v>
                </c:pt>
                <c:pt idx="9">
                  <c:v>0.71777000000000002</c:v>
                </c:pt>
                <c:pt idx="10">
                  <c:v>0.71436999999999995</c:v>
                </c:pt>
                <c:pt idx="11">
                  <c:v>0.71274999999999999</c:v>
                </c:pt>
                <c:pt idx="12">
                  <c:v>0.71177999999999997</c:v>
                </c:pt>
                <c:pt idx="13">
                  <c:v>0.71162000000000003</c:v>
                </c:pt>
                <c:pt idx="14">
                  <c:v>0.71372000000000002</c:v>
                </c:pt>
                <c:pt idx="15">
                  <c:v>0.71258999999999995</c:v>
                </c:pt>
                <c:pt idx="16">
                  <c:v>0.71064000000000005</c:v>
                </c:pt>
                <c:pt idx="17">
                  <c:v>0.71372000000000002</c:v>
                </c:pt>
                <c:pt idx="18">
                  <c:v>0.71355999999999997</c:v>
                </c:pt>
                <c:pt idx="19">
                  <c:v>0.71274999999999999</c:v>
                </c:pt>
                <c:pt idx="20">
                  <c:v>0.71355999999999997</c:v>
                </c:pt>
                <c:pt idx="21">
                  <c:v>0.71486000000000005</c:v>
                </c:pt>
                <c:pt idx="22">
                  <c:v>0.71436999999999995</c:v>
                </c:pt>
                <c:pt idx="23">
                  <c:v>0.71679999999999999</c:v>
                </c:pt>
                <c:pt idx="24">
                  <c:v>0.71745000000000003</c:v>
                </c:pt>
                <c:pt idx="25">
                  <c:v>0.71664000000000005</c:v>
                </c:pt>
                <c:pt idx="26">
                  <c:v>0.71777000000000002</c:v>
                </c:pt>
                <c:pt idx="27">
                  <c:v>0.71955000000000002</c:v>
                </c:pt>
                <c:pt idx="28">
                  <c:v>0.71858</c:v>
                </c:pt>
                <c:pt idx="29">
                  <c:v>0.72197999999999996</c:v>
                </c:pt>
                <c:pt idx="30">
                  <c:v>0.72279000000000004</c:v>
                </c:pt>
                <c:pt idx="31">
                  <c:v>0.72441</c:v>
                </c:pt>
                <c:pt idx="32">
                  <c:v>0.72619</c:v>
                </c:pt>
                <c:pt idx="33">
                  <c:v>0.72409000000000001</c:v>
                </c:pt>
                <c:pt idx="34">
                  <c:v>0.72829999999999995</c:v>
                </c:pt>
                <c:pt idx="35">
                  <c:v>0.72733000000000003</c:v>
                </c:pt>
                <c:pt idx="36">
                  <c:v>0.72846</c:v>
                </c:pt>
                <c:pt idx="37">
                  <c:v>0.72926999999999997</c:v>
                </c:pt>
                <c:pt idx="38">
                  <c:v>0.72587000000000002</c:v>
                </c:pt>
                <c:pt idx="39">
                  <c:v>0.72943000000000002</c:v>
                </c:pt>
                <c:pt idx="40">
                  <c:v>0.72797999999999996</c:v>
                </c:pt>
                <c:pt idx="41">
                  <c:v>0.72797999999999996</c:v>
                </c:pt>
                <c:pt idx="42">
                  <c:v>0.73024</c:v>
                </c:pt>
                <c:pt idx="43">
                  <c:v>0.73041</c:v>
                </c:pt>
                <c:pt idx="44">
                  <c:v>0.72975999999999996</c:v>
                </c:pt>
                <c:pt idx="45">
                  <c:v>0.73104999999999998</c:v>
                </c:pt>
                <c:pt idx="46">
                  <c:v>0.72894999999999999</c:v>
                </c:pt>
                <c:pt idx="47">
                  <c:v>0.73153999999999997</c:v>
                </c:pt>
                <c:pt idx="48">
                  <c:v>0.73138000000000003</c:v>
                </c:pt>
                <c:pt idx="49">
                  <c:v>0.73104999999999998</c:v>
                </c:pt>
                <c:pt idx="50">
                  <c:v>0.73170000000000002</c:v>
                </c:pt>
                <c:pt idx="51">
                  <c:v>0.73170000000000002</c:v>
                </c:pt>
                <c:pt idx="52">
                  <c:v>0.74628000000000005</c:v>
                </c:pt>
                <c:pt idx="53">
                  <c:v>0.73412999999999995</c:v>
                </c:pt>
                <c:pt idx="54">
                  <c:v>0.73590999999999995</c:v>
                </c:pt>
                <c:pt idx="55">
                  <c:v>0.73267000000000004</c:v>
                </c:pt>
                <c:pt idx="56">
                  <c:v>0.73689000000000004</c:v>
                </c:pt>
                <c:pt idx="57">
                  <c:v>0.73543000000000003</c:v>
                </c:pt>
                <c:pt idx="58">
                  <c:v>0.73640000000000005</c:v>
                </c:pt>
                <c:pt idx="59">
                  <c:v>0.73689000000000004</c:v>
                </c:pt>
                <c:pt idx="60">
                  <c:v>0.73867000000000005</c:v>
                </c:pt>
                <c:pt idx="61">
                  <c:v>0.73851</c:v>
                </c:pt>
                <c:pt idx="62">
                  <c:v>0.73980000000000001</c:v>
                </c:pt>
                <c:pt idx="63">
                  <c:v>0.74045000000000005</c:v>
                </c:pt>
                <c:pt idx="64">
                  <c:v>0.74060999999999999</c:v>
                </c:pt>
                <c:pt idx="65">
                  <c:v>0.73980000000000001</c:v>
                </c:pt>
                <c:pt idx="66">
                  <c:v>0.74207000000000001</c:v>
                </c:pt>
                <c:pt idx="67">
                  <c:v>0.74450000000000005</c:v>
                </c:pt>
                <c:pt idx="68">
                  <c:v>0.74060999999999999</c:v>
                </c:pt>
                <c:pt idx="69">
                  <c:v>0.74222999999999995</c:v>
                </c:pt>
                <c:pt idx="70">
                  <c:v>0.74045000000000005</c:v>
                </c:pt>
                <c:pt idx="71">
                  <c:v>0.74141999999999997</c:v>
                </c:pt>
                <c:pt idx="72">
                  <c:v>0.74272000000000005</c:v>
                </c:pt>
                <c:pt idx="73">
                  <c:v>0.74272000000000005</c:v>
                </c:pt>
                <c:pt idx="74">
                  <c:v>0.74385000000000001</c:v>
                </c:pt>
                <c:pt idx="75">
                  <c:v>0.74465999999999999</c:v>
                </c:pt>
                <c:pt idx="76">
                  <c:v>0.74546999999999997</c:v>
                </c:pt>
                <c:pt idx="77">
                  <c:v>0.74304000000000003</c:v>
                </c:pt>
                <c:pt idx="78">
                  <c:v>0.74531000000000003</c:v>
                </c:pt>
                <c:pt idx="79">
                  <c:v>0.74190999999999996</c:v>
                </c:pt>
                <c:pt idx="80">
                  <c:v>0.74287999999999998</c:v>
                </c:pt>
                <c:pt idx="81">
                  <c:v>0.74336999999999998</c:v>
                </c:pt>
                <c:pt idx="82">
                  <c:v>0.74368999999999996</c:v>
                </c:pt>
                <c:pt idx="83">
                  <c:v>0.74319999999999997</c:v>
                </c:pt>
                <c:pt idx="84">
                  <c:v>0.74724999999999997</c:v>
                </c:pt>
                <c:pt idx="85">
                  <c:v>0.74434</c:v>
                </c:pt>
                <c:pt idx="86">
                  <c:v>0.74482000000000004</c:v>
                </c:pt>
                <c:pt idx="87">
                  <c:v>0.74434</c:v>
                </c:pt>
                <c:pt idx="88">
                  <c:v>0.74514999999999998</c:v>
                </c:pt>
                <c:pt idx="89">
                  <c:v>0.74319999999999997</c:v>
                </c:pt>
                <c:pt idx="90">
                  <c:v>0.74546999999999997</c:v>
                </c:pt>
                <c:pt idx="91">
                  <c:v>0.74580000000000002</c:v>
                </c:pt>
                <c:pt idx="92">
                  <c:v>0.74839</c:v>
                </c:pt>
                <c:pt idx="93">
                  <c:v>0.74855000000000005</c:v>
                </c:pt>
                <c:pt idx="94">
                  <c:v>0.74741999999999997</c:v>
                </c:pt>
                <c:pt idx="95">
                  <c:v>0.74580000000000002</c:v>
                </c:pt>
                <c:pt idx="96">
                  <c:v>0.74643999999999999</c:v>
                </c:pt>
                <c:pt idx="97">
                  <c:v>0.74628000000000005</c:v>
                </c:pt>
                <c:pt idx="98">
                  <c:v>0.74805999999999995</c:v>
                </c:pt>
                <c:pt idx="99">
                  <c:v>0.74968000000000001</c:v>
                </c:pt>
                <c:pt idx="100">
                  <c:v>0.75017</c:v>
                </c:pt>
                <c:pt idx="101">
                  <c:v>0.75275999999999998</c:v>
                </c:pt>
                <c:pt idx="102">
                  <c:v>0.75146999999999997</c:v>
                </c:pt>
                <c:pt idx="103">
                  <c:v>0.75260000000000005</c:v>
                </c:pt>
                <c:pt idx="104">
                  <c:v>0.75114000000000003</c:v>
                </c:pt>
                <c:pt idx="105">
                  <c:v>0.75422</c:v>
                </c:pt>
                <c:pt idx="106">
                  <c:v>0.75373000000000001</c:v>
                </c:pt>
                <c:pt idx="107">
                  <c:v>0.75260000000000005</c:v>
                </c:pt>
                <c:pt idx="108">
                  <c:v>0.75388999999999995</c:v>
                </c:pt>
                <c:pt idx="109">
                  <c:v>0.75551000000000001</c:v>
                </c:pt>
                <c:pt idx="110">
                  <c:v>0.75438000000000005</c:v>
                </c:pt>
                <c:pt idx="111">
                  <c:v>0.75583999999999996</c:v>
                </c:pt>
                <c:pt idx="112">
                  <c:v>0.75551000000000001</c:v>
                </c:pt>
                <c:pt idx="113">
                  <c:v>0.75568000000000002</c:v>
                </c:pt>
                <c:pt idx="114">
                  <c:v>0.75616000000000005</c:v>
                </c:pt>
                <c:pt idx="115">
                  <c:v>0.75519000000000003</c:v>
                </c:pt>
                <c:pt idx="116">
                  <c:v>0.75405999999999995</c:v>
                </c:pt>
                <c:pt idx="117">
                  <c:v>0.75195000000000001</c:v>
                </c:pt>
                <c:pt idx="118">
                  <c:v>0.75307999999999997</c:v>
                </c:pt>
                <c:pt idx="119">
                  <c:v>0.75146999999999997</c:v>
                </c:pt>
                <c:pt idx="120">
                  <c:v>0.75244</c:v>
                </c:pt>
                <c:pt idx="121">
                  <c:v>0.75195000000000001</c:v>
                </c:pt>
                <c:pt idx="122">
                  <c:v>0.75114000000000003</c:v>
                </c:pt>
                <c:pt idx="123">
                  <c:v>0.74951999999999996</c:v>
                </c:pt>
                <c:pt idx="124">
                  <c:v>0.74936000000000003</c:v>
                </c:pt>
                <c:pt idx="125">
                  <c:v>0.75178999999999996</c:v>
                </c:pt>
                <c:pt idx="126">
                  <c:v>0.75114000000000003</c:v>
                </c:pt>
                <c:pt idx="127">
                  <c:v>0.75146999999999997</c:v>
                </c:pt>
                <c:pt idx="128">
                  <c:v>0.74822999999999995</c:v>
                </c:pt>
                <c:pt idx="129">
                  <c:v>0.75048999999999999</c:v>
                </c:pt>
                <c:pt idx="130">
                  <c:v>0.74887000000000004</c:v>
                </c:pt>
                <c:pt idx="131">
                  <c:v>0.74887000000000004</c:v>
                </c:pt>
                <c:pt idx="132">
                  <c:v>0.75033000000000005</c:v>
                </c:pt>
                <c:pt idx="133">
                  <c:v>0.75065999999999999</c:v>
                </c:pt>
                <c:pt idx="134">
                  <c:v>0.75097999999999998</c:v>
                </c:pt>
                <c:pt idx="135">
                  <c:v>0.75097999999999998</c:v>
                </c:pt>
                <c:pt idx="136">
                  <c:v>0.74904000000000004</c:v>
                </c:pt>
                <c:pt idx="137">
                  <c:v>0.74758000000000002</c:v>
                </c:pt>
                <c:pt idx="138">
                  <c:v>0.75097999999999998</c:v>
                </c:pt>
                <c:pt idx="139">
                  <c:v>0.75097999999999998</c:v>
                </c:pt>
                <c:pt idx="140">
                  <c:v>0.74904000000000004</c:v>
                </c:pt>
                <c:pt idx="141">
                  <c:v>0.74887000000000004</c:v>
                </c:pt>
                <c:pt idx="142">
                  <c:v>0.75146999999999997</c:v>
                </c:pt>
                <c:pt idx="143">
                  <c:v>0.75065999999999999</c:v>
                </c:pt>
                <c:pt idx="144">
                  <c:v>0.74870999999999999</c:v>
                </c:pt>
                <c:pt idx="145">
                  <c:v>0.74904000000000004</c:v>
                </c:pt>
                <c:pt idx="146">
                  <c:v>0.75033000000000005</c:v>
                </c:pt>
                <c:pt idx="147">
                  <c:v>0.75082000000000004</c:v>
                </c:pt>
                <c:pt idx="148">
                  <c:v>0.75017</c:v>
                </c:pt>
                <c:pt idx="149">
                  <c:v>0.74773999999999996</c:v>
                </c:pt>
                <c:pt idx="150">
                  <c:v>0.74968000000000001</c:v>
                </c:pt>
                <c:pt idx="151">
                  <c:v>0.74709000000000003</c:v>
                </c:pt>
                <c:pt idx="152">
                  <c:v>0.74758000000000002</c:v>
                </c:pt>
                <c:pt idx="153">
                  <c:v>0.74580000000000002</c:v>
                </c:pt>
                <c:pt idx="154">
                  <c:v>0.74643999999999999</c:v>
                </c:pt>
                <c:pt idx="155">
                  <c:v>0.74450000000000005</c:v>
                </c:pt>
                <c:pt idx="156">
                  <c:v>0.74677000000000004</c:v>
                </c:pt>
                <c:pt idx="157">
                  <c:v>0.74904000000000004</c:v>
                </c:pt>
                <c:pt idx="158">
                  <c:v>0.74773999999999996</c:v>
                </c:pt>
                <c:pt idx="159">
                  <c:v>0.74870999999999999</c:v>
                </c:pt>
                <c:pt idx="160">
                  <c:v>0.74709000000000003</c:v>
                </c:pt>
                <c:pt idx="161">
                  <c:v>0.74870999999999999</c:v>
                </c:pt>
                <c:pt idx="162">
                  <c:v>0.74887000000000004</c:v>
                </c:pt>
                <c:pt idx="163">
                  <c:v>0.74612000000000001</c:v>
                </c:pt>
                <c:pt idx="164">
                  <c:v>0.75260000000000005</c:v>
                </c:pt>
                <c:pt idx="165">
                  <c:v>0.75082000000000004</c:v>
                </c:pt>
                <c:pt idx="166">
                  <c:v>0.74919999999999998</c:v>
                </c:pt>
                <c:pt idx="167">
                  <c:v>0.74919999999999998</c:v>
                </c:pt>
                <c:pt idx="168">
                  <c:v>0.74887000000000004</c:v>
                </c:pt>
                <c:pt idx="169">
                  <c:v>0.75163000000000002</c:v>
                </c:pt>
                <c:pt idx="170">
                  <c:v>0.74904000000000004</c:v>
                </c:pt>
                <c:pt idx="171">
                  <c:v>0.75017</c:v>
                </c:pt>
                <c:pt idx="172">
                  <c:v>0.74919999999999998</c:v>
                </c:pt>
                <c:pt idx="173">
                  <c:v>0.74919999999999998</c:v>
                </c:pt>
                <c:pt idx="174">
                  <c:v>0.74936000000000003</c:v>
                </c:pt>
                <c:pt idx="175">
                  <c:v>0.74985000000000002</c:v>
                </c:pt>
                <c:pt idx="176">
                  <c:v>0.75146999999999997</c:v>
                </c:pt>
                <c:pt idx="177">
                  <c:v>0.74822999999999995</c:v>
                </c:pt>
                <c:pt idx="178">
                  <c:v>0.74773999999999996</c:v>
                </c:pt>
                <c:pt idx="179">
                  <c:v>0.74758000000000002</c:v>
                </c:pt>
                <c:pt idx="180">
                  <c:v>0.74692999999999998</c:v>
                </c:pt>
                <c:pt idx="181">
                  <c:v>0.75082000000000004</c:v>
                </c:pt>
                <c:pt idx="182">
                  <c:v>0.74951999999999996</c:v>
                </c:pt>
                <c:pt idx="183">
                  <c:v>0.74758000000000002</c:v>
                </c:pt>
                <c:pt idx="184">
                  <c:v>0.74951999999999996</c:v>
                </c:pt>
                <c:pt idx="185">
                  <c:v>0.74677000000000004</c:v>
                </c:pt>
                <c:pt idx="186">
                  <c:v>0.74758000000000002</c:v>
                </c:pt>
                <c:pt idx="187">
                  <c:v>0.74741999999999997</c:v>
                </c:pt>
                <c:pt idx="188">
                  <c:v>0.74919999999999998</c:v>
                </c:pt>
                <c:pt idx="189">
                  <c:v>0.74822999999999995</c:v>
                </c:pt>
                <c:pt idx="190">
                  <c:v>0.74951999999999996</c:v>
                </c:pt>
                <c:pt idx="191">
                  <c:v>0.74709000000000003</c:v>
                </c:pt>
                <c:pt idx="192">
                  <c:v>0.74758000000000002</c:v>
                </c:pt>
                <c:pt idx="193">
                  <c:v>0.74709000000000003</c:v>
                </c:pt>
                <c:pt idx="194">
                  <c:v>0.74514999999999998</c:v>
                </c:pt>
                <c:pt idx="195">
                  <c:v>0.74368999999999996</c:v>
                </c:pt>
                <c:pt idx="196">
                  <c:v>0.74677000000000004</c:v>
                </c:pt>
                <c:pt idx="197">
                  <c:v>0.74546999999999997</c:v>
                </c:pt>
                <c:pt idx="198">
                  <c:v>0.74790000000000001</c:v>
                </c:pt>
                <c:pt idx="199">
                  <c:v>0.74709000000000003</c:v>
                </c:pt>
                <c:pt idx="200">
                  <c:v>0.74465999999999999</c:v>
                </c:pt>
                <c:pt idx="201">
                  <c:v>0.74595999999999996</c:v>
                </c:pt>
                <c:pt idx="202">
                  <c:v>0.74531000000000003</c:v>
                </c:pt>
                <c:pt idx="203">
                  <c:v>0.74499000000000004</c:v>
                </c:pt>
                <c:pt idx="204">
                  <c:v>0.74661</c:v>
                </c:pt>
                <c:pt idx="205">
                  <c:v>0.74724999999999997</c:v>
                </c:pt>
                <c:pt idx="206">
                  <c:v>0.74612000000000001</c:v>
                </c:pt>
                <c:pt idx="207">
                  <c:v>0.74677000000000004</c:v>
                </c:pt>
                <c:pt idx="208">
                  <c:v>0.74741999999999997</c:v>
                </c:pt>
                <c:pt idx="209">
                  <c:v>0.74677000000000004</c:v>
                </c:pt>
                <c:pt idx="210">
                  <c:v>0.74514999999999998</c:v>
                </c:pt>
                <c:pt idx="211">
                  <c:v>0.74499000000000004</c:v>
                </c:pt>
                <c:pt idx="212">
                  <c:v>0.74692999999999998</c:v>
                </c:pt>
                <c:pt idx="213">
                  <c:v>0.74563000000000001</c:v>
                </c:pt>
                <c:pt idx="214">
                  <c:v>0.74514999999999998</c:v>
                </c:pt>
                <c:pt idx="215">
                  <c:v>0.74465999999999999</c:v>
                </c:pt>
                <c:pt idx="216">
                  <c:v>0.74385000000000001</c:v>
                </c:pt>
                <c:pt idx="217">
                  <c:v>0.74482000000000004</c:v>
                </c:pt>
                <c:pt idx="218">
                  <c:v>0.74692999999999998</c:v>
                </c:pt>
                <c:pt idx="219">
                  <c:v>0.74400999999999995</c:v>
                </c:pt>
                <c:pt idx="220">
                  <c:v>0.74385000000000001</c:v>
                </c:pt>
                <c:pt idx="221">
                  <c:v>0.74417999999999995</c:v>
                </c:pt>
                <c:pt idx="222">
                  <c:v>0.74595999999999996</c:v>
                </c:pt>
                <c:pt idx="223">
                  <c:v>0.74628000000000005</c:v>
                </c:pt>
                <c:pt idx="224">
                  <c:v>0.74482000000000004</c:v>
                </c:pt>
                <c:pt idx="225">
                  <c:v>0.74595999999999996</c:v>
                </c:pt>
                <c:pt idx="226">
                  <c:v>0.74661</c:v>
                </c:pt>
                <c:pt idx="227">
                  <c:v>0.74580000000000002</c:v>
                </c:pt>
                <c:pt idx="228">
                  <c:v>0.74417999999999995</c:v>
                </c:pt>
                <c:pt idx="229">
                  <c:v>0.74400999999999995</c:v>
                </c:pt>
                <c:pt idx="230">
                  <c:v>0.74238999999999999</c:v>
                </c:pt>
                <c:pt idx="231">
                  <c:v>0.74514999999999998</c:v>
                </c:pt>
                <c:pt idx="232">
                  <c:v>0.74499000000000004</c:v>
                </c:pt>
                <c:pt idx="233">
                  <c:v>0.74385000000000001</c:v>
                </c:pt>
                <c:pt idx="234">
                  <c:v>0.74580000000000002</c:v>
                </c:pt>
                <c:pt idx="235">
                  <c:v>0.74741999999999997</c:v>
                </c:pt>
                <c:pt idx="236">
                  <c:v>0.74385000000000001</c:v>
                </c:pt>
                <c:pt idx="237">
                  <c:v>0.74450000000000005</c:v>
                </c:pt>
                <c:pt idx="238">
                  <c:v>0.74353000000000002</c:v>
                </c:pt>
                <c:pt idx="239">
                  <c:v>0.74563000000000001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1008"/>
        <c:axId val="78092544"/>
      </c:lineChart>
      <c:catAx>
        <c:axId val="78091008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78092544"/>
        <c:crosses val="autoZero"/>
        <c:auto val="1"/>
        <c:lblAlgn val="ctr"/>
        <c:lblOffset val="100"/>
        <c:noMultiLvlLbl val="0"/>
      </c:catAx>
      <c:valAx>
        <c:axId val="78092544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Oil_In 2-3</a:t>
            </a:r>
            <a:endParaRPr lang="en-US"/>
          </a:p>
        </c:rich>
      </c:tx>
      <c:layout>
        <c:manualLayout>
          <c:xMode val="edge"/>
          <c:yMode val="edge"/>
          <c:x val="0.28072222222222221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'2-3'!$B$2:$B$241</c:f>
              <c:numCache>
                <c:formatCode>General</c:formatCode>
                <c:ptCount val="240"/>
                <c:pt idx="0">
                  <c:v>100.04991</c:v>
                </c:pt>
                <c:pt idx="1">
                  <c:v>98.745760000000004</c:v>
                </c:pt>
                <c:pt idx="2">
                  <c:v>97.18947</c:v>
                </c:pt>
                <c:pt idx="3">
                  <c:v>96.733909999999995</c:v>
                </c:pt>
                <c:pt idx="4">
                  <c:v>95.664339999999996</c:v>
                </c:pt>
                <c:pt idx="5">
                  <c:v>95.194149999999993</c:v>
                </c:pt>
                <c:pt idx="6">
                  <c:v>95.464389999999995</c:v>
                </c:pt>
                <c:pt idx="7">
                  <c:v>95.877949999999998</c:v>
                </c:pt>
                <c:pt idx="8">
                  <c:v>95.870279999999994</c:v>
                </c:pt>
                <c:pt idx="9">
                  <c:v>95.814400000000006</c:v>
                </c:pt>
                <c:pt idx="10">
                  <c:v>95.896209999999996</c:v>
                </c:pt>
                <c:pt idx="11">
                  <c:v>95.946550000000002</c:v>
                </c:pt>
                <c:pt idx="12">
                  <c:v>95.941599999999994</c:v>
                </c:pt>
                <c:pt idx="13">
                  <c:v>95.858879999999999</c:v>
                </c:pt>
                <c:pt idx="14">
                  <c:v>95.619299999999996</c:v>
                </c:pt>
                <c:pt idx="15">
                  <c:v>95.172030000000007</c:v>
                </c:pt>
                <c:pt idx="16">
                  <c:v>94.833979999999997</c:v>
                </c:pt>
                <c:pt idx="17">
                  <c:v>94.477320000000006</c:v>
                </c:pt>
                <c:pt idx="18">
                  <c:v>94.11994</c:v>
                </c:pt>
                <c:pt idx="19">
                  <c:v>93.791110000000003</c:v>
                </c:pt>
                <c:pt idx="20">
                  <c:v>93.314760000000007</c:v>
                </c:pt>
                <c:pt idx="21">
                  <c:v>92.894999999999996</c:v>
                </c:pt>
                <c:pt idx="22">
                  <c:v>92.702510000000004</c:v>
                </c:pt>
                <c:pt idx="23">
                  <c:v>92.325789999999998</c:v>
                </c:pt>
                <c:pt idx="24">
                  <c:v>92.002619999999993</c:v>
                </c:pt>
                <c:pt idx="25">
                  <c:v>91.696629999999999</c:v>
                </c:pt>
                <c:pt idx="26">
                  <c:v>91.386430000000004</c:v>
                </c:pt>
                <c:pt idx="27">
                  <c:v>91.070700000000002</c:v>
                </c:pt>
                <c:pt idx="28">
                  <c:v>90.738200000000006</c:v>
                </c:pt>
                <c:pt idx="29">
                  <c:v>90.437510000000003</c:v>
                </c:pt>
                <c:pt idx="30">
                  <c:v>90.153210000000001</c:v>
                </c:pt>
                <c:pt idx="31">
                  <c:v>89.898719999999997</c:v>
                </c:pt>
                <c:pt idx="32">
                  <c:v>89.539349999999999</c:v>
                </c:pt>
                <c:pt idx="33">
                  <c:v>89.169150000000002</c:v>
                </c:pt>
                <c:pt idx="34">
                  <c:v>88.741439999999997</c:v>
                </c:pt>
                <c:pt idx="35">
                  <c:v>88.21602</c:v>
                </c:pt>
                <c:pt idx="36">
                  <c:v>87.889750000000006</c:v>
                </c:pt>
                <c:pt idx="37">
                  <c:v>87.559200000000004</c:v>
                </c:pt>
                <c:pt idx="38">
                  <c:v>87.208079999999995</c:v>
                </c:pt>
                <c:pt idx="39">
                  <c:v>86.919629999999998</c:v>
                </c:pt>
                <c:pt idx="40">
                  <c:v>86.593270000000004</c:v>
                </c:pt>
                <c:pt idx="41">
                  <c:v>86.21181</c:v>
                </c:pt>
                <c:pt idx="42">
                  <c:v>85.904240000000001</c:v>
                </c:pt>
                <c:pt idx="43">
                  <c:v>85.552390000000003</c:v>
                </c:pt>
                <c:pt idx="44">
                  <c:v>85.246369999999999</c:v>
                </c:pt>
                <c:pt idx="45">
                  <c:v>84.918289999999999</c:v>
                </c:pt>
                <c:pt idx="46">
                  <c:v>84.620429999999999</c:v>
                </c:pt>
                <c:pt idx="47">
                  <c:v>84.233639999999994</c:v>
                </c:pt>
                <c:pt idx="48">
                  <c:v>83.946920000000006</c:v>
                </c:pt>
                <c:pt idx="49">
                  <c:v>83.637060000000005</c:v>
                </c:pt>
                <c:pt idx="50">
                  <c:v>83.379540000000006</c:v>
                </c:pt>
                <c:pt idx="51">
                  <c:v>82.936700000000002</c:v>
                </c:pt>
                <c:pt idx="52">
                  <c:v>82.352119999999999</c:v>
                </c:pt>
                <c:pt idx="53">
                  <c:v>81.895330000000001</c:v>
                </c:pt>
                <c:pt idx="54">
                  <c:v>81.445279999999997</c:v>
                </c:pt>
                <c:pt idx="55">
                  <c:v>81.043239999999997</c:v>
                </c:pt>
                <c:pt idx="56">
                  <c:v>80.723209999999995</c:v>
                </c:pt>
                <c:pt idx="57">
                  <c:v>80.389420000000001</c:v>
                </c:pt>
                <c:pt idx="58">
                  <c:v>80.001559999999998</c:v>
                </c:pt>
                <c:pt idx="59">
                  <c:v>79.720299999999995</c:v>
                </c:pt>
                <c:pt idx="60">
                  <c:v>79.395060000000001</c:v>
                </c:pt>
                <c:pt idx="61">
                  <c:v>79.070880000000002</c:v>
                </c:pt>
                <c:pt idx="62">
                  <c:v>78.817030000000003</c:v>
                </c:pt>
                <c:pt idx="63">
                  <c:v>78.509349999999998</c:v>
                </c:pt>
                <c:pt idx="64">
                  <c:v>78.194220000000001</c:v>
                </c:pt>
                <c:pt idx="65">
                  <c:v>77.880399999999995</c:v>
                </c:pt>
                <c:pt idx="66">
                  <c:v>77.589160000000007</c:v>
                </c:pt>
                <c:pt idx="67">
                  <c:v>77.305390000000003</c:v>
                </c:pt>
                <c:pt idx="68">
                  <c:v>76.993819999999999</c:v>
                </c:pt>
                <c:pt idx="69">
                  <c:v>76.721019999999996</c:v>
                </c:pt>
                <c:pt idx="70">
                  <c:v>76.420649999999995</c:v>
                </c:pt>
                <c:pt idx="71">
                  <c:v>75.981930000000006</c:v>
                </c:pt>
                <c:pt idx="72">
                  <c:v>75.504310000000004</c:v>
                </c:pt>
                <c:pt idx="73">
                  <c:v>75.136870000000002</c:v>
                </c:pt>
                <c:pt idx="74">
                  <c:v>74.831199999999995</c:v>
                </c:pt>
                <c:pt idx="75">
                  <c:v>74.52516</c:v>
                </c:pt>
                <c:pt idx="76">
                  <c:v>74.245800000000003</c:v>
                </c:pt>
                <c:pt idx="77">
                  <c:v>73.895240000000001</c:v>
                </c:pt>
                <c:pt idx="78">
                  <c:v>73.543679999999995</c:v>
                </c:pt>
                <c:pt idx="79">
                  <c:v>73.031649999999999</c:v>
                </c:pt>
                <c:pt idx="80">
                  <c:v>72.599760000000003</c:v>
                </c:pt>
                <c:pt idx="81">
                  <c:v>72.210269999999994</c:v>
                </c:pt>
                <c:pt idx="82">
                  <c:v>71.900319999999994</c:v>
                </c:pt>
                <c:pt idx="83">
                  <c:v>71.550370000000001</c:v>
                </c:pt>
                <c:pt idx="84">
                  <c:v>71.247720000000001</c:v>
                </c:pt>
                <c:pt idx="85">
                  <c:v>70.989459999999994</c:v>
                </c:pt>
                <c:pt idx="86">
                  <c:v>70.722489999999993</c:v>
                </c:pt>
                <c:pt idx="87">
                  <c:v>70.391400000000004</c:v>
                </c:pt>
                <c:pt idx="88">
                  <c:v>70.126099999999994</c:v>
                </c:pt>
                <c:pt idx="89">
                  <c:v>69.693950000000001</c:v>
                </c:pt>
                <c:pt idx="90">
                  <c:v>69.093040000000002</c:v>
                </c:pt>
                <c:pt idx="91">
                  <c:v>68.640619999999998</c:v>
                </c:pt>
                <c:pt idx="92">
                  <c:v>68.302809999999994</c:v>
                </c:pt>
                <c:pt idx="93">
                  <c:v>67.993819999999999</c:v>
                </c:pt>
                <c:pt idx="94">
                  <c:v>67.723259999999996</c:v>
                </c:pt>
                <c:pt idx="95">
                  <c:v>67.429150000000007</c:v>
                </c:pt>
                <c:pt idx="96">
                  <c:v>67.167389999999997</c:v>
                </c:pt>
                <c:pt idx="97">
                  <c:v>66.901520000000005</c:v>
                </c:pt>
                <c:pt idx="98">
                  <c:v>66.616879999999995</c:v>
                </c:pt>
                <c:pt idx="99">
                  <c:v>66.351470000000006</c:v>
                </c:pt>
                <c:pt idx="100">
                  <c:v>66.03125</c:v>
                </c:pt>
                <c:pt idx="101">
                  <c:v>65.753820000000005</c:v>
                </c:pt>
                <c:pt idx="102">
                  <c:v>65.319940000000003</c:v>
                </c:pt>
                <c:pt idx="103">
                  <c:v>64.928849999999997</c:v>
                </c:pt>
                <c:pt idx="104">
                  <c:v>64.649240000000006</c:v>
                </c:pt>
                <c:pt idx="105">
                  <c:v>64.375410000000002</c:v>
                </c:pt>
                <c:pt idx="106">
                  <c:v>64.089489999999998</c:v>
                </c:pt>
                <c:pt idx="107">
                  <c:v>63.710839999999997</c:v>
                </c:pt>
                <c:pt idx="108">
                  <c:v>63.292499999999997</c:v>
                </c:pt>
                <c:pt idx="109">
                  <c:v>62.951419999999999</c:v>
                </c:pt>
                <c:pt idx="110">
                  <c:v>62.525599999999997</c:v>
                </c:pt>
                <c:pt idx="111">
                  <c:v>62.265059999999998</c:v>
                </c:pt>
                <c:pt idx="112">
                  <c:v>62.00412</c:v>
                </c:pt>
                <c:pt idx="113">
                  <c:v>61.682130000000001</c:v>
                </c:pt>
                <c:pt idx="114">
                  <c:v>61.383969999999998</c:v>
                </c:pt>
                <c:pt idx="115">
                  <c:v>61.101939999999999</c:v>
                </c:pt>
                <c:pt idx="116">
                  <c:v>60.799250000000001</c:v>
                </c:pt>
                <c:pt idx="117">
                  <c:v>60.604520000000001</c:v>
                </c:pt>
                <c:pt idx="118">
                  <c:v>60.31841</c:v>
                </c:pt>
                <c:pt idx="119">
                  <c:v>59.985720000000001</c:v>
                </c:pt>
                <c:pt idx="120">
                  <c:v>59.70337</c:v>
                </c:pt>
                <c:pt idx="121">
                  <c:v>59.394309999999997</c:v>
                </c:pt>
                <c:pt idx="122">
                  <c:v>59.118169999999999</c:v>
                </c:pt>
                <c:pt idx="123">
                  <c:v>58.868479999999998</c:v>
                </c:pt>
                <c:pt idx="124">
                  <c:v>58.587229999999998</c:v>
                </c:pt>
                <c:pt idx="125">
                  <c:v>58.351140000000001</c:v>
                </c:pt>
                <c:pt idx="126">
                  <c:v>58.034660000000002</c:v>
                </c:pt>
                <c:pt idx="127">
                  <c:v>57.784059999999997</c:v>
                </c:pt>
                <c:pt idx="128">
                  <c:v>57.540509999999998</c:v>
                </c:pt>
                <c:pt idx="129">
                  <c:v>57.315379999999998</c:v>
                </c:pt>
                <c:pt idx="130">
                  <c:v>57.023650000000004</c:v>
                </c:pt>
                <c:pt idx="131">
                  <c:v>56.697270000000003</c:v>
                </c:pt>
                <c:pt idx="132">
                  <c:v>56.42221</c:v>
                </c:pt>
                <c:pt idx="133">
                  <c:v>56.177770000000002</c:v>
                </c:pt>
                <c:pt idx="134">
                  <c:v>55.961939999999998</c:v>
                </c:pt>
                <c:pt idx="135">
                  <c:v>55.691830000000003</c:v>
                </c:pt>
                <c:pt idx="136">
                  <c:v>55.438009999999998</c:v>
                </c:pt>
                <c:pt idx="137">
                  <c:v>55.173819999999999</c:v>
                </c:pt>
                <c:pt idx="138">
                  <c:v>54.917630000000003</c:v>
                </c:pt>
                <c:pt idx="139">
                  <c:v>54.674100000000003</c:v>
                </c:pt>
                <c:pt idx="140">
                  <c:v>54.397860000000001</c:v>
                </c:pt>
                <c:pt idx="141">
                  <c:v>54.151389999999999</c:v>
                </c:pt>
                <c:pt idx="142">
                  <c:v>53.87753</c:v>
                </c:pt>
                <c:pt idx="143">
                  <c:v>53.778910000000003</c:v>
                </c:pt>
                <c:pt idx="144">
                  <c:v>53.59883</c:v>
                </c:pt>
                <c:pt idx="145">
                  <c:v>53.224040000000002</c:v>
                </c:pt>
                <c:pt idx="146">
                  <c:v>52.961150000000004</c:v>
                </c:pt>
                <c:pt idx="147">
                  <c:v>52.79278</c:v>
                </c:pt>
                <c:pt idx="148">
                  <c:v>52.542430000000003</c:v>
                </c:pt>
                <c:pt idx="149">
                  <c:v>52.318950000000001</c:v>
                </c:pt>
                <c:pt idx="150">
                  <c:v>52.12433</c:v>
                </c:pt>
                <c:pt idx="151">
                  <c:v>51.887169999999998</c:v>
                </c:pt>
                <c:pt idx="152">
                  <c:v>51.673189999999998</c:v>
                </c:pt>
                <c:pt idx="153">
                  <c:v>51.445300000000003</c:v>
                </c:pt>
                <c:pt idx="154">
                  <c:v>51.245840000000001</c:v>
                </c:pt>
                <c:pt idx="155">
                  <c:v>51.064030000000002</c:v>
                </c:pt>
                <c:pt idx="156">
                  <c:v>50.860790000000001</c:v>
                </c:pt>
                <c:pt idx="157">
                  <c:v>50.64076</c:v>
                </c:pt>
                <c:pt idx="158">
                  <c:v>50.466320000000003</c:v>
                </c:pt>
                <c:pt idx="159">
                  <c:v>50.2883</c:v>
                </c:pt>
                <c:pt idx="160">
                  <c:v>50.100659999999998</c:v>
                </c:pt>
                <c:pt idx="161">
                  <c:v>49.986139999999999</c:v>
                </c:pt>
                <c:pt idx="162">
                  <c:v>49.770919999999997</c:v>
                </c:pt>
                <c:pt idx="163">
                  <c:v>49.608080000000001</c:v>
                </c:pt>
                <c:pt idx="164">
                  <c:v>49.445160000000001</c:v>
                </c:pt>
                <c:pt idx="165">
                  <c:v>49.292810000000003</c:v>
                </c:pt>
                <c:pt idx="166">
                  <c:v>49.171340000000001</c:v>
                </c:pt>
                <c:pt idx="167">
                  <c:v>48.996459999999999</c:v>
                </c:pt>
                <c:pt idx="168">
                  <c:v>48.860489999999999</c:v>
                </c:pt>
                <c:pt idx="169">
                  <c:v>48.7211</c:v>
                </c:pt>
                <c:pt idx="170">
                  <c:v>48.600830000000002</c:v>
                </c:pt>
                <c:pt idx="171">
                  <c:v>48.466920000000002</c:v>
                </c:pt>
                <c:pt idx="172">
                  <c:v>48.320770000000003</c:v>
                </c:pt>
                <c:pt idx="173">
                  <c:v>48.210459999999998</c:v>
                </c:pt>
                <c:pt idx="174">
                  <c:v>48.083739999999999</c:v>
                </c:pt>
                <c:pt idx="175">
                  <c:v>47.959949999999999</c:v>
                </c:pt>
                <c:pt idx="176">
                  <c:v>47.803829999999998</c:v>
                </c:pt>
                <c:pt idx="177">
                  <c:v>47.688130000000001</c:v>
                </c:pt>
                <c:pt idx="178">
                  <c:v>47.603319999999997</c:v>
                </c:pt>
                <c:pt idx="179">
                  <c:v>47.517420000000001</c:v>
                </c:pt>
                <c:pt idx="180">
                  <c:v>47.381529999999998</c:v>
                </c:pt>
                <c:pt idx="181">
                  <c:v>47.242100000000001</c:v>
                </c:pt>
                <c:pt idx="182">
                  <c:v>47.16048</c:v>
                </c:pt>
                <c:pt idx="183">
                  <c:v>47.055549999999997</c:v>
                </c:pt>
                <c:pt idx="184">
                  <c:v>46.929250000000003</c:v>
                </c:pt>
                <c:pt idx="185">
                  <c:v>46.876330000000003</c:v>
                </c:pt>
                <c:pt idx="186">
                  <c:v>46.743549999999999</c:v>
                </c:pt>
                <c:pt idx="187">
                  <c:v>46.640970000000003</c:v>
                </c:pt>
                <c:pt idx="188">
                  <c:v>46.54907</c:v>
                </c:pt>
                <c:pt idx="189">
                  <c:v>46.472850000000001</c:v>
                </c:pt>
                <c:pt idx="190">
                  <c:v>46.380859999999998</c:v>
                </c:pt>
                <c:pt idx="191">
                  <c:v>46.263750000000002</c:v>
                </c:pt>
                <c:pt idx="192">
                  <c:v>46.164270000000002</c:v>
                </c:pt>
                <c:pt idx="193">
                  <c:v>46.108020000000003</c:v>
                </c:pt>
                <c:pt idx="194">
                  <c:v>46.057079999999999</c:v>
                </c:pt>
                <c:pt idx="195">
                  <c:v>45.980409999999999</c:v>
                </c:pt>
                <c:pt idx="196">
                  <c:v>46.605370000000001</c:v>
                </c:pt>
                <c:pt idx="197">
                  <c:v>47.313510000000001</c:v>
                </c:pt>
                <c:pt idx="198">
                  <c:v>47.41677</c:v>
                </c:pt>
                <c:pt idx="199">
                  <c:v>47.317599999999999</c:v>
                </c:pt>
                <c:pt idx="200">
                  <c:v>47.261290000000002</c:v>
                </c:pt>
                <c:pt idx="201">
                  <c:v>47.1723</c:v>
                </c:pt>
                <c:pt idx="202">
                  <c:v>47.096679999999999</c:v>
                </c:pt>
                <c:pt idx="203">
                  <c:v>47.005479999999999</c:v>
                </c:pt>
                <c:pt idx="204">
                  <c:v>46.932119999999998</c:v>
                </c:pt>
                <c:pt idx="205">
                  <c:v>46.845260000000003</c:v>
                </c:pt>
                <c:pt idx="206">
                  <c:v>46.775930000000002</c:v>
                </c:pt>
                <c:pt idx="207">
                  <c:v>46.751480000000001</c:v>
                </c:pt>
                <c:pt idx="208">
                  <c:v>46.669539999999998</c:v>
                </c:pt>
                <c:pt idx="209">
                  <c:v>46.616770000000002</c:v>
                </c:pt>
                <c:pt idx="210">
                  <c:v>46.51914</c:v>
                </c:pt>
                <c:pt idx="211">
                  <c:v>46.511270000000003</c:v>
                </c:pt>
                <c:pt idx="212">
                  <c:v>46.40448</c:v>
                </c:pt>
                <c:pt idx="213">
                  <c:v>46.386150000000001</c:v>
                </c:pt>
                <c:pt idx="214">
                  <c:v>46.330379999999998</c:v>
                </c:pt>
                <c:pt idx="215">
                  <c:v>46.279620000000001</c:v>
                </c:pt>
                <c:pt idx="216">
                  <c:v>46.199719999999999</c:v>
                </c:pt>
                <c:pt idx="217">
                  <c:v>46.135809999999999</c:v>
                </c:pt>
                <c:pt idx="218">
                  <c:v>46.091889999999999</c:v>
                </c:pt>
                <c:pt idx="219">
                  <c:v>46.048929999999999</c:v>
                </c:pt>
                <c:pt idx="220">
                  <c:v>45.987110000000001</c:v>
                </c:pt>
                <c:pt idx="221">
                  <c:v>45.946950000000001</c:v>
                </c:pt>
                <c:pt idx="222">
                  <c:v>45.935839999999999</c:v>
                </c:pt>
                <c:pt idx="223">
                  <c:v>45.865600000000001</c:v>
                </c:pt>
                <c:pt idx="224">
                  <c:v>45.850050000000003</c:v>
                </c:pt>
                <c:pt idx="225">
                  <c:v>45.839759999999998</c:v>
                </c:pt>
                <c:pt idx="226">
                  <c:v>45.76249</c:v>
                </c:pt>
                <c:pt idx="227">
                  <c:v>45.735250000000001</c:v>
                </c:pt>
                <c:pt idx="228">
                  <c:v>45.684710000000003</c:v>
                </c:pt>
                <c:pt idx="229">
                  <c:v>45.650919999999999</c:v>
                </c:pt>
                <c:pt idx="230">
                  <c:v>45.622430000000001</c:v>
                </c:pt>
                <c:pt idx="231">
                  <c:v>45.591099999999997</c:v>
                </c:pt>
                <c:pt idx="232">
                  <c:v>45.580399999999997</c:v>
                </c:pt>
                <c:pt idx="233">
                  <c:v>45.519150000000003</c:v>
                </c:pt>
                <c:pt idx="234">
                  <c:v>45.540280000000003</c:v>
                </c:pt>
                <c:pt idx="235">
                  <c:v>45.539729999999999</c:v>
                </c:pt>
                <c:pt idx="236">
                  <c:v>45.525039999999997</c:v>
                </c:pt>
                <c:pt idx="237">
                  <c:v>45.485529999999997</c:v>
                </c:pt>
                <c:pt idx="238">
                  <c:v>45.453319999999998</c:v>
                </c:pt>
                <c:pt idx="239">
                  <c:v>45.40795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'2-3'!$C$2:$C$241</c:f>
              <c:numCache>
                <c:formatCode>General</c:formatCode>
                <c:ptCount val="240"/>
                <c:pt idx="0">
                  <c:v>100.06338</c:v>
                </c:pt>
                <c:pt idx="1">
                  <c:v>98.762889999999999</c:v>
                </c:pt>
                <c:pt idx="2">
                  <c:v>97.116100000000003</c:v>
                </c:pt>
                <c:pt idx="3">
                  <c:v>96.555109999999999</c:v>
                </c:pt>
                <c:pt idx="4">
                  <c:v>95.687929999999994</c:v>
                </c:pt>
                <c:pt idx="5">
                  <c:v>95.009190000000004</c:v>
                </c:pt>
                <c:pt idx="6">
                  <c:v>94.739959999999996</c:v>
                </c:pt>
                <c:pt idx="7">
                  <c:v>94.458420000000004</c:v>
                </c:pt>
                <c:pt idx="8">
                  <c:v>94.249260000000007</c:v>
                </c:pt>
                <c:pt idx="9">
                  <c:v>93.971959999999996</c:v>
                </c:pt>
                <c:pt idx="10">
                  <c:v>93.849289999999996</c:v>
                </c:pt>
                <c:pt idx="11">
                  <c:v>93.798950000000005</c:v>
                </c:pt>
                <c:pt idx="12">
                  <c:v>93.785600000000002</c:v>
                </c:pt>
                <c:pt idx="13">
                  <c:v>93.662210000000002</c:v>
                </c:pt>
                <c:pt idx="14">
                  <c:v>93.413380000000004</c:v>
                </c:pt>
                <c:pt idx="15">
                  <c:v>93.316370000000006</c:v>
                </c:pt>
                <c:pt idx="16">
                  <c:v>93.093019999999996</c:v>
                </c:pt>
                <c:pt idx="17">
                  <c:v>92.891769999999994</c:v>
                </c:pt>
                <c:pt idx="18">
                  <c:v>92.750690000000006</c:v>
                </c:pt>
                <c:pt idx="19">
                  <c:v>92.62912</c:v>
                </c:pt>
                <c:pt idx="20">
                  <c:v>92.340639999999993</c:v>
                </c:pt>
                <c:pt idx="21">
                  <c:v>92.175460000000001</c:v>
                </c:pt>
                <c:pt idx="22">
                  <c:v>92.035079999999994</c:v>
                </c:pt>
                <c:pt idx="23">
                  <c:v>91.872929999999997</c:v>
                </c:pt>
                <c:pt idx="24">
                  <c:v>91.574780000000004</c:v>
                </c:pt>
                <c:pt idx="25">
                  <c:v>91.433300000000003</c:v>
                </c:pt>
                <c:pt idx="26">
                  <c:v>91.243110000000001</c:v>
                </c:pt>
                <c:pt idx="27">
                  <c:v>90.98733</c:v>
                </c:pt>
                <c:pt idx="28">
                  <c:v>90.772989999999993</c:v>
                </c:pt>
                <c:pt idx="29">
                  <c:v>90.529340000000005</c:v>
                </c:pt>
                <c:pt idx="30">
                  <c:v>90.346040000000002</c:v>
                </c:pt>
                <c:pt idx="31">
                  <c:v>90.063670000000002</c:v>
                </c:pt>
                <c:pt idx="32">
                  <c:v>89.834159999999997</c:v>
                </c:pt>
                <c:pt idx="33">
                  <c:v>89.600639999999999</c:v>
                </c:pt>
                <c:pt idx="34">
                  <c:v>89.446089999999998</c:v>
                </c:pt>
                <c:pt idx="35">
                  <c:v>89.163570000000007</c:v>
                </c:pt>
                <c:pt idx="36">
                  <c:v>88.977189999999993</c:v>
                </c:pt>
                <c:pt idx="37">
                  <c:v>88.732960000000006</c:v>
                </c:pt>
                <c:pt idx="38">
                  <c:v>88.480670000000003</c:v>
                </c:pt>
                <c:pt idx="39">
                  <c:v>88.139030000000005</c:v>
                </c:pt>
                <c:pt idx="40">
                  <c:v>87.792760000000001</c:v>
                </c:pt>
                <c:pt idx="41">
                  <c:v>87.458250000000007</c:v>
                </c:pt>
                <c:pt idx="42">
                  <c:v>87.216710000000006</c:v>
                </c:pt>
                <c:pt idx="43">
                  <c:v>86.966610000000003</c:v>
                </c:pt>
                <c:pt idx="44">
                  <c:v>86.684190000000001</c:v>
                </c:pt>
                <c:pt idx="45">
                  <c:v>86.365669999999994</c:v>
                </c:pt>
                <c:pt idx="46">
                  <c:v>85.965580000000003</c:v>
                </c:pt>
                <c:pt idx="47">
                  <c:v>85.422070000000005</c:v>
                </c:pt>
                <c:pt idx="48">
                  <c:v>84.966269999999994</c:v>
                </c:pt>
                <c:pt idx="49">
                  <c:v>84.490039999999993</c:v>
                </c:pt>
                <c:pt idx="50">
                  <c:v>83.925030000000007</c:v>
                </c:pt>
                <c:pt idx="51">
                  <c:v>83.390270000000001</c:v>
                </c:pt>
                <c:pt idx="52">
                  <c:v>82.940569999999994</c:v>
                </c:pt>
                <c:pt idx="53">
                  <c:v>82.51379</c:v>
                </c:pt>
                <c:pt idx="54">
                  <c:v>82.074799999999996</c:v>
                </c:pt>
                <c:pt idx="55">
                  <c:v>81.662149999999997</c:v>
                </c:pt>
                <c:pt idx="56">
                  <c:v>81.205650000000006</c:v>
                </c:pt>
                <c:pt idx="57">
                  <c:v>80.829520000000002</c:v>
                </c:pt>
                <c:pt idx="58">
                  <c:v>80.475030000000004</c:v>
                </c:pt>
                <c:pt idx="59">
                  <c:v>80.13682</c:v>
                </c:pt>
                <c:pt idx="60">
                  <c:v>79.761110000000002</c:v>
                </c:pt>
                <c:pt idx="61">
                  <c:v>79.394409999999993</c:v>
                </c:pt>
                <c:pt idx="62">
                  <c:v>79.052319999999995</c:v>
                </c:pt>
                <c:pt idx="63">
                  <c:v>78.722650000000002</c:v>
                </c:pt>
                <c:pt idx="64">
                  <c:v>78.391289999999998</c:v>
                </c:pt>
                <c:pt idx="65">
                  <c:v>78.04674</c:v>
                </c:pt>
                <c:pt idx="66">
                  <c:v>77.645210000000006</c:v>
                </c:pt>
                <c:pt idx="67">
                  <c:v>77.196629999999999</c:v>
                </c:pt>
                <c:pt idx="68">
                  <c:v>76.714690000000004</c:v>
                </c:pt>
                <c:pt idx="69">
                  <c:v>76.305419999999998</c:v>
                </c:pt>
                <c:pt idx="70">
                  <c:v>75.928700000000006</c:v>
                </c:pt>
                <c:pt idx="71">
                  <c:v>75.672409999999999</c:v>
                </c:pt>
                <c:pt idx="72">
                  <c:v>75.348730000000003</c:v>
                </c:pt>
                <c:pt idx="73">
                  <c:v>74.974310000000003</c:v>
                </c:pt>
                <c:pt idx="74">
                  <c:v>74.718670000000003</c:v>
                </c:pt>
                <c:pt idx="75">
                  <c:v>74.392780000000002</c:v>
                </c:pt>
                <c:pt idx="76">
                  <c:v>74.068039999999996</c:v>
                </c:pt>
                <c:pt idx="77">
                  <c:v>73.784599999999998</c:v>
                </c:pt>
                <c:pt idx="78">
                  <c:v>73.526589999999999</c:v>
                </c:pt>
                <c:pt idx="79">
                  <c:v>73.169960000000003</c:v>
                </c:pt>
                <c:pt idx="80">
                  <c:v>72.74888</c:v>
                </c:pt>
                <c:pt idx="81">
                  <c:v>72.094800000000006</c:v>
                </c:pt>
                <c:pt idx="82">
                  <c:v>71.635980000000004</c:v>
                </c:pt>
                <c:pt idx="83">
                  <c:v>71.292169999999999</c:v>
                </c:pt>
                <c:pt idx="84">
                  <c:v>70.983850000000004</c:v>
                </c:pt>
                <c:pt idx="85">
                  <c:v>70.654640000000001</c:v>
                </c:pt>
                <c:pt idx="86">
                  <c:v>70.383619999999993</c:v>
                </c:pt>
                <c:pt idx="87">
                  <c:v>70.062460000000002</c:v>
                </c:pt>
                <c:pt idx="88">
                  <c:v>69.796170000000004</c:v>
                </c:pt>
                <c:pt idx="89">
                  <c:v>69.508920000000003</c:v>
                </c:pt>
                <c:pt idx="90">
                  <c:v>69.248739999999998</c:v>
                </c:pt>
                <c:pt idx="91">
                  <c:v>68.936260000000004</c:v>
                </c:pt>
                <c:pt idx="92">
                  <c:v>68.694019999999995</c:v>
                </c:pt>
                <c:pt idx="93">
                  <c:v>68.408690000000007</c:v>
                </c:pt>
                <c:pt idx="94">
                  <c:v>68.102320000000006</c:v>
                </c:pt>
                <c:pt idx="95">
                  <c:v>67.841999999999999</c:v>
                </c:pt>
                <c:pt idx="96">
                  <c:v>67.502939999999995</c:v>
                </c:pt>
                <c:pt idx="97">
                  <c:v>67.227000000000004</c:v>
                </c:pt>
                <c:pt idx="98">
                  <c:v>66.878919999999994</c:v>
                </c:pt>
                <c:pt idx="99">
                  <c:v>66.561279999999996</c:v>
                </c:pt>
                <c:pt idx="100">
                  <c:v>66.241230000000002</c:v>
                </c:pt>
                <c:pt idx="101">
                  <c:v>65.880830000000003</c:v>
                </c:pt>
                <c:pt idx="102">
                  <c:v>65.420779999999993</c:v>
                </c:pt>
                <c:pt idx="103">
                  <c:v>64.971729999999994</c:v>
                </c:pt>
                <c:pt idx="104">
                  <c:v>64.699569999999994</c:v>
                </c:pt>
                <c:pt idx="105">
                  <c:v>64.351219999999998</c:v>
                </c:pt>
                <c:pt idx="106">
                  <c:v>64.046909999999997</c:v>
                </c:pt>
                <c:pt idx="107">
                  <c:v>63.795380000000002</c:v>
                </c:pt>
                <c:pt idx="108">
                  <c:v>63.388719999999999</c:v>
                </c:pt>
                <c:pt idx="109">
                  <c:v>62.95476</c:v>
                </c:pt>
                <c:pt idx="110">
                  <c:v>62.559539999999998</c:v>
                </c:pt>
                <c:pt idx="111">
                  <c:v>62.272770000000001</c:v>
                </c:pt>
                <c:pt idx="112">
                  <c:v>61.955939999999998</c:v>
                </c:pt>
                <c:pt idx="113">
                  <c:v>61.639020000000002</c:v>
                </c:pt>
                <c:pt idx="114">
                  <c:v>61.414610000000003</c:v>
                </c:pt>
                <c:pt idx="115">
                  <c:v>61.052410000000002</c:v>
                </c:pt>
                <c:pt idx="116">
                  <c:v>60.761319999999998</c:v>
                </c:pt>
                <c:pt idx="117">
                  <c:v>60.459789999999998</c:v>
                </c:pt>
                <c:pt idx="118">
                  <c:v>60.21801</c:v>
                </c:pt>
                <c:pt idx="119">
                  <c:v>59.921199999999999</c:v>
                </c:pt>
                <c:pt idx="120">
                  <c:v>59.56026</c:v>
                </c:pt>
                <c:pt idx="121">
                  <c:v>59.263620000000003</c:v>
                </c:pt>
                <c:pt idx="122">
                  <c:v>58.987340000000003</c:v>
                </c:pt>
                <c:pt idx="123">
                  <c:v>58.671660000000003</c:v>
                </c:pt>
                <c:pt idx="124">
                  <c:v>58.418410000000002</c:v>
                </c:pt>
                <c:pt idx="125">
                  <c:v>58.189079999999997</c:v>
                </c:pt>
                <c:pt idx="126">
                  <c:v>57.911560000000001</c:v>
                </c:pt>
                <c:pt idx="127">
                  <c:v>57.659820000000003</c:v>
                </c:pt>
                <c:pt idx="128">
                  <c:v>57.367229999999999</c:v>
                </c:pt>
                <c:pt idx="129">
                  <c:v>57.104419999999998</c:v>
                </c:pt>
                <c:pt idx="130">
                  <c:v>56.882390000000001</c:v>
                </c:pt>
                <c:pt idx="131">
                  <c:v>56.606760000000001</c:v>
                </c:pt>
                <c:pt idx="132">
                  <c:v>56.399760000000001</c:v>
                </c:pt>
                <c:pt idx="133">
                  <c:v>56.18038</c:v>
                </c:pt>
                <c:pt idx="134">
                  <c:v>55.911560000000001</c:v>
                </c:pt>
                <c:pt idx="135">
                  <c:v>55.683309999999999</c:v>
                </c:pt>
                <c:pt idx="136">
                  <c:v>55.428959999999996</c:v>
                </c:pt>
                <c:pt idx="137">
                  <c:v>55.06277</c:v>
                </c:pt>
                <c:pt idx="138">
                  <c:v>54.782739999999997</c:v>
                </c:pt>
                <c:pt idx="139">
                  <c:v>54.467379999999999</c:v>
                </c:pt>
                <c:pt idx="140">
                  <c:v>54.216239999999999</c:v>
                </c:pt>
                <c:pt idx="141">
                  <c:v>53.992570000000001</c:v>
                </c:pt>
                <c:pt idx="142">
                  <c:v>53.760599999999997</c:v>
                </c:pt>
                <c:pt idx="143">
                  <c:v>53.525669999999998</c:v>
                </c:pt>
                <c:pt idx="144">
                  <c:v>53.358170000000001</c:v>
                </c:pt>
                <c:pt idx="145">
                  <c:v>53.137160000000002</c:v>
                </c:pt>
                <c:pt idx="146">
                  <c:v>52.893509999999999</c:v>
                </c:pt>
                <c:pt idx="147">
                  <c:v>52.634329999999999</c:v>
                </c:pt>
                <c:pt idx="148">
                  <c:v>52.398670000000003</c:v>
                </c:pt>
                <c:pt idx="149">
                  <c:v>52.183999999999997</c:v>
                </c:pt>
                <c:pt idx="150">
                  <c:v>51.922449999999998</c:v>
                </c:pt>
                <c:pt idx="151">
                  <c:v>51.734940000000002</c:v>
                </c:pt>
                <c:pt idx="152">
                  <c:v>51.4908</c:v>
                </c:pt>
                <c:pt idx="153">
                  <c:v>51.299869999999999</c:v>
                </c:pt>
                <c:pt idx="154">
                  <c:v>51.083260000000003</c:v>
                </c:pt>
                <c:pt idx="155">
                  <c:v>50.911320000000003</c:v>
                </c:pt>
                <c:pt idx="156">
                  <c:v>50.662170000000003</c:v>
                </c:pt>
                <c:pt idx="157">
                  <c:v>50.527270000000001</c:v>
                </c:pt>
                <c:pt idx="158">
                  <c:v>50.342970000000001</c:v>
                </c:pt>
                <c:pt idx="159">
                  <c:v>50.182879999999997</c:v>
                </c:pt>
                <c:pt idx="160">
                  <c:v>50.003489999999999</c:v>
                </c:pt>
                <c:pt idx="161">
                  <c:v>49.887390000000003</c:v>
                </c:pt>
                <c:pt idx="162">
                  <c:v>49.684159999999999</c:v>
                </c:pt>
                <c:pt idx="163">
                  <c:v>49.496160000000003</c:v>
                </c:pt>
                <c:pt idx="164">
                  <c:v>49.296430000000001</c:v>
                </c:pt>
                <c:pt idx="165">
                  <c:v>49.127809999999997</c:v>
                </c:pt>
                <c:pt idx="166">
                  <c:v>48.969990000000003</c:v>
                </c:pt>
                <c:pt idx="167">
                  <c:v>48.848660000000002</c:v>
                </c:pt>
                <c:pt idx="168">
                  <c:v>48.726570000000002</c:v>
                </c:pt>
                <c:pt idx="169">
                  <c:v>48.54571</c:v>
                </c:pt>
                <c:pt idx="170">
                  <c:v>48.393180000000001</c:v>
                </c:pt>
                <c:pt idx="171">
                  <c:v>48.271160000000002</c:v>
                </c:pt>
                <c:pt idx="172">
                  <c:v>48.141179999999999</c:v>
                </c:pt>
                <c:pt idx="173">
                  <c:v>48.021560000000001</c:v>
                </c:pt>
                <c:pt idx="174">
                  <c:v>47.901269999999997</c:v>
                </c:pt>
                <c:pt idx="175">
                  <c:v>47.747390000000003</c:v>
                </c:pt>
                <c:pt idx="176">
                  <c:v>47.64781</c:v>
                </c:pt>
                <c:pt idx="177">
                  <c:v>47.514409999999998</c:v>
                </c:pt>
                <c:pt idx="178">
                  <c:v>47.42022</c:v>
                </c:pt>
                <c:pt idx="179">
                  <c:v>47.29025</c:v>
                </c:pt>
                <c:pt idx="180">
                  <c:v>47.200659999999999</c:v>
                </c:pt>
                <c:pt idx="181">
                  <c:v>47.106520000000003</c:v>
                </c:pt>
                <c:pt idx="182">
                  <c:v>46.97251</c:v>
                </c:pt>
                <c:pt idx="183">
                  <c:v>46.880319999999998</c:v>
                </c:pt>
                <c:pt idx="184">
                  <c:v>46.756030000000003</c:v>
                </c:pt>
                <c:pt idx="185">
                  <c:v>46.681829999999998</c:v>
                </c:pt>
                <c:pt idx="186">
                  <c:v>46.590319999999998</c:v>
                </c:pt>
                <c:pt idx="187">
                  <c:v>46.48028</c:v>
                </c:pt>
                <c:pt idx="188">
                  <c:v>46.389940000000003</c:v>
                </c:pt>
                <c:pt idx="189">
                  <c:v>46.315669999999997</c:v>
                </c:pt>
                <c:pt idx="190">
                  <c:v>46.219239999999999</c:v>
                </c:pt>
                <c:pt idx="191">
                  <c:v>46.132480000000001</c:v>
                </c:pt>
                <c:pt idx="192">
                  <c:v>46.038420000000002</c:v>
                </c:pt>
                <c:pt idx="193">
                  <c:v>46.018720000000002</c:v>
                </c:pt>
                <c:pt idx="194">
                  <c:v>46.110080000000004</c:v>
                </c:pt>
                <c:pt idx="195">
                  <c:v>47.119779999999999</c:v>
                </c:pt>
                <c:pt idx="196">
                  <c:v>47.36918</c:v>
                </c:pt>
                <c:pt idx="197">
                  <c:v>47.309109999999997</c:v>
                </c:pt>
                <c:pt idx="198">
                  <c:v>47.28004</c:v>
                </c:pt>
                <c:pt idx="199">
                  <c:v>47.194780000000002</c:v>
                </c:pt>
                <c:pt idx="200">
                  <c:v>47.139150000000001</c:v>
                </c:pt>
                <c:pt idx="201">
                  <c:v>47.048250000000003</c:v>
                </c:pt>
                <c:pt idx="202">
                  <c:v>46.91084</c:v>
                </c:pt>
                <c:pt idx="203">
                  <c:v>46.861040000000003</c:v>
                </c:pt>
                <c:pt idx="204">
                  <c:v>46.801920000000003</c:v>
                </c:pt>
                <c:pt idx="205">
                  <c:v>46.687060000000002</c:v>
                </c:pt>
                <c:pt idx="206">
                  <c:v>46.650539999999999</c:v>
                </c:pt>
                <c:pt idx="207">
                  <c:v>46.576340000000002</c:v>
                </c:pt>
                <c:pt idx="208">
                  <c:v>46.500799999999998</c:v>
                </c:pt>
                <c:pt idx="209">
                  <c:v>46.439720000000001</c:v>
                </c:pt>
                <c:pt idx="210">
                  <c:v>46.392760000000003</c:v>
                </c:pt>
                <c:pt idx="211">
                  <c:v>46.363930000000003</c:v>
                </c:pt>
                <c:pt idx="212">
                  <c:v>46.277990000000003</c:v>
                </c:pt>
                <c:pt idx="213">
                  <c:v>46.220820000000003</c:v>
                </c:pt>
                <c:pt idx="214">
                  <c:v>46.182369999999999</c:v>
                </c:pt>
                <c:pt idx="215">
                  <c:v>46.132710000000003</c:v>
                </c:pt>
                <c:pt idx="216">
                  <c:v>46.055019999999999</c:v>
                </c:pt>
                <c:pt idx="217">
                  <c:v>46.029539999999997</c:v>
                </c:pt>
                <c:pt idx="218">
                  <c:v>45.970709999999997</c:v>
                </c:pt>
                <c:pt idx="219">
                  <c:v>45.915190000000003</c:v>
                </c:pt>
                <c:pt idx="220">
                  <c:v>45.900759999999998</c:v>
                </c:pt>
                <c:pt idx="221">
                  <c:v>45.807189999999999</c:v>
                </c:pt>
                <c:pt idx="222">
                  <c:v>45.790230000000001</c:v>
                </c:pt>
                <c:pt idx="223">
                  <c:v>45.787790000000001</c:v>
                </c:pt>
                <c:pt idx="224">
                  <c:v>45.746209999999998</c:v>
                </c:pt>
                <c:pt idx="225">
                  <c:v>45.706620000000001</c:v>
                </c:pt>
                <c:pt idx="226">
                  <c:v>45.658169999999998</c:v>
                </c:pt>
                <c:pt idx="227">
                  <c:v>45.632910000000003</c:v>
                </c:pt>
                <c:pt idx="228">
                  <c:v>45.588509999999999</c:v>
                </c:pt>
                <c:pt idx="229">
                  <c:v>45.586469999999998</c:v>
                </c:pt>
                <c:pt idx="230">
                  <c:v>45.553870000000003</c:v>
                </c:pt>
                <c:pt idx="231">
                  <c:v>45.561199999999999</c:v>
                </c:pt>
                <c:pt idx="232">
                  <c:v>45.538130000000002</c:v>
                </c:pt>
                <c:pt idx="233">
                  <c:v>45.463099999999997</c:v>
                </c:pt>
                <c:pt idx="234">
                  <c:v>45.48742</c:v>
                </c:pt>
                <c:pt idx="235">
                  <c:v>45.421439999999997</c:v>
                </c:pt>
                <c:pt idx="236">
                  <c:v>45.420229999999997</c:v>
                </c:pt>
                <c:pt idx="237">
                  <c:v>45.381810000000002</c:v>
                </c:pt>
                <c:pt idx="238">
                  <c:v>45.412269999999999</c:v>
                </c:pt>
                <c:pt idx="239">
                  <c:v>45.415170000000003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'2-3'!$D$2:$D$241</c:f>
              <c:numCache>
                <c:formatCode>General</c:formatCode>
                <c:ptCount val="240"/>
                <c:pt idx="0">
                  <c:v>99.979780000000005</c:v>
                </c:pt>
                <c:pt idx="1">
                  <c:v>98.770510000000002</c:v>
                </c:pt>
                <c:pt idx="2">
                  <c:v>97.021510000000006</c:v>
                </c:pt>
                <c:pt idx="3">
                  <c:v>96.467730000000003</c:v>
                </c:pt>
                <c:pt idx="4">
                  <c:v>95.576250000000002</c:v>
                </c:pt>
                <c:pt idx="5">
                  <c:v>94.995549999999994</c:v>
                </c:pt>
                <c:pt idx="6">
                  <c:v>94.925610000000006</c:v>
                </c:pt>
                <c:pt idx="7">
                  <c:v>94.840360000000004</c:v>
                </c:pt>
                <c:pt idx="8">
                  <c:v>94.695340000000002</c:v>
                </c:pt>
                <c:pt idx="9">
                  <c:v>94.621099999999998</c:v>
                </c:pt>
                <c:pt idx="10">
                  <c:v>94.621099999999998</c:v>
                </c:pt>
                <c:pt idx="11">
                  <c:v>94.488659999999996</c:v>
                </c:pt>
                <c:pt idx="12">
                  <c:v>94.329449999999994</c:v>
                </c:pt>
                <c:pt idx="13">
                  <c:v>94.191590000000005</c:v>
                </c:pt>
                <c:pt idx="14">
                  <c:v>93.96123</c:v>
                </c:pt>
                <c:pt idx="15">
                  <c:v>93.717910000000003</c:v>
                </c:pt>
                <c:pt idx="16">
                  <c:v>93.533500000000004</c:v>
                </c:pt>
                <c:pt idx="17">
                  <c:v>93.311899999999994</c:v>
                </c:pt>
                <c:pt idx="18">
                  <c:v>93.133359999999996</c:v>
                </c:pt>
                <c:pt idx="19">
                  <c:v>92.894289999999998</c:v>
                </c:pt>
                <c:pt idx="20">
                  <c:v>92.639340000000004</c:v>
                </c:pt>
                <c:pt idx="21">
                  <c:v>92.417789999999997</c:v>
                </c:pt>
                <c:pt idx="22">
                  <c:v>92.171390000000002</c:v>
                </c:pt>
                <c:pt idx="23">
                  <c:v>91.913399999999996</c:v>
                </c:pt>
                <c:pt idx="24">
                  <c:v>91.642709999999994</c:v>
                </c:pt>
                <c:pt idx="25">
                  <c:v>91.347740000000002</c:v>
                </c:pt>
                <c:pt idx="26">
                  <c:v>91.071520000000007</c:v>
                </c:pt>
                <c:pt idx="27">
                  <c:v>90.797449999999998</c:v>
                </c:pt>
                <c:pt idx="28">
                  <c:v>90.539569999999998</c:v>
                </c:pt>
                <c:pt idx="29">
                  <c:v>90.246750000000006</c:v>
                </c:pt>
                <c:pt idx="30">
                  <c:v>89.992109999999997</c:v>
                </c:pt>
                <c:pt idx="31">
                  <c:v>89.752459999999999</c:v>
                </c:pt>
                <c:pt idx="32">
                  <c:v>89.438519999999997</c:v>
                </c:pt>
                <c:pt idx="33">
                  <c:v>89.189620000000005</c:v>
                </c:pt>
                <c:pt idx="34">
                  <c:v>88.887439999999998</c:v>
                </c:pt>
                <c:pt idx="35">
                  <c:v>88.631429999999995</c:v>
                </c:pt>
                <c:pt idx="36">
                  <c:v>88.369619999999998</c:v>
                </c:pt>
                <c:pt idx="37">
                  <c:v>88.149850000000001</c:v>
                </c:pt>
                <c:pt idx="38">
                  <c:v>87.880459999999999</c:v>
                </c:pt>
                <c:pt idx="39">
                  <c:v>87.576679999999996</c:v>
                </c:pt>
                <c:pt idx="40">
                  <c:v>87.412940000000006</c:v>
                </c:pt>
                <c:pt idx="41">
                  <c:v>86.979770000000002</c:v>
                </c:pt>
                <c:pt idx="42">
                  <c:v>86.474320000000006</c:v>
                </c:pt>
                <c:pt idx="43">
                  <c:v>86.069689999999994</c:v>
                </c:pt>
                <c:pt idx="44">
                  <c:v>85.821110000000004</c:v>
                </c:pt>
                <c:pt idx="45">
                  <c:v>85.737380000000002</c:v>
                </c:pt>
                <c:pt idx="46">
                  <c:v>85.447450000000003</c:v>
                </c:pt>
                <c:pt idx="47">
                  <c:v>85.084599999999995</c:v>
                </c:pt>
                <c:pt idx="48">
                  <c:v>84.773229999999998</c:v>
                </c:pt>
                <c:pt idx="49">
                  <c:v>84.487359999999995</c:v>
                </c:pt>
                <c:pt idx="50">
                  <c:v>84.253429999999994</c:v>
                </c:pt>
                <c:pt idx="51">
                  <c:v>83.841359999999995</c:v>
                </c:pt>
                <c:pt idx="52">
                  <c:v>83.301950000000005</c:v>
                </c:pt>
                <c:pt idx="53">
                  <c:v>82.624939999999995</c:v>
                </c:pt>
                <c:pt idx="54">
                  <c:v>82.040030000000002</c:v>
                </c:pt>
                <c:pt idx="55">
                  <c:v>81.489230000000006</c:v>
                </c:pt>
                <c:pt idx="56">
                  <c:v>81.013599999999997</c:v>
                </c:pt>
                <c:pt idx="57">
                  <c:v>80.521169999999998</c:v>
                </c:pt>
                <c:pt idx="58">
                  <c:v>80.024860000000004</c:v>
                </c:pt>
                <c:pt idx="59">
                  <c:v>79.58981</c:v>
                </c:pt>
                <c:pt idx="60">
                  <c:v>79.157330000000002</c:v>
                </c:pt>
                <c:pt idx="61">
                  <c:v>78.723680000000002</c:v>
                </c:pt>
                <c:pt idx="62">
                  <c:v>78.255769999999998</c:v>
                </c:pt>
                <c:pt idx="63">
                  <c:v>77.91789</c:v>
                </c:pt>
                <c:pt idx="64">
                  <c:v>77.551720000000003</c:v>
                </c:pt>
                <c:pt idx="65">
                  <c:v>77.196209999999994</c:v>
                </c:pt>
                <c:pt idx="66">
                  <c:v>76.847750000000005</c:v>
                </c:pt>
                <c:pt idx="67">
                  <c:v>76.489270000000005</c:v>
                </c:pt>
                <c:pt idx="68">
                  <c:v>76.217659999999995</c:v>
                </c:pt>
                <c:pt idx="69">
                  <c:v>75.938239999999993</c:v>
                </c:pt>
                <c:pt idx="70">
                  <c:v>75.632909999999995</c:v>
                </c:pt>
                <c:pt idx="71">
                  <c:v>75.343689999999995</c:v>
                </c:pt>
                <c:pt idx="72">
                  <c:v>75.074240000000003</c:v>
                </c:pt>
                <c:pt idx="73">
                  <c:v>74.782409999999999</c:v>
                </c:pt>
                <c:pt idx="74">
                  <c:v>74.485870000000006</c:v>
                </c:pt>
                <c:pt idx="75">
                  <c:v>74.217600000000004</c:v>
                </c:pt>
                <c:pt idx="76">
                  <c:v>73.928809999999999</c:v>
                </c:pt>
                <c:pt idx="77">
                  <c:v>73.643990000000002</c:v>
                </c:pt>
                <c:pt idx="78">
                  <c:v>73.366299999999995</c:v>
                </c:pt>
                <c:pt idx="79">
                  <c:v>73.090450000000004</c:v>
                </c:pt>
                <c:pt idx="80">
                  <c:v>72.826049999999995</c:v>
                </c:pt>
                <c:pt idx="81">
                  <c:v>72.537019999999998</c:v>
                </c:pt>
                <c:pt idx="82">
                  <c:v>72.269710000000003</c:v>
                </c:pt>
                <c:pt idx="83">
                  <c:v>72.016679999999994</c:v>
                </c:pt>
                <c:pt idx="84">
                  <c:v>71.680030000000002</c:v>
                </c:pt>
                <c:pt idx="85">
                  <c:v>71.396240000000006</c:v>
                </c:pt>
                <c:pt idx="86">
                  <c:v>71.143510000000006</c:v>
                </c:pt>
                <c:pt idx="87">
                  <c:v>70.874769999999998</c:v>
                </c:pt>
                <c:pt idx="88">
                  <c:v>70.497500000000002</c:v>
                </c:pt>
                <c:pt idx="89">
                  <c:v>70.191180000000003</c:v>
                </c:pt>
                <c:pt idx="90">
                  <c:v>69.827110000000005</c:v>
                </c:pt>
                <c:pt idx="91">
                  <c:v>69.467179999999999</c:v>
                </c:pt>
                <c:pt idx="92">
                  <c:v>69.129180000000005</c:v>
                </c:pt>
                <c:pt idx="93">
                  <c:v>68.802239999999998</c:v>
                </c:pt>
                <c:pt idx="94">
                  <c:v>68.360119999999995</c:v>
                </c:pt>
                <c:pt idx="95">
                  <c:v>67.951560000000001</c:v>
                </c:pt>
                <c:pt idx="96">
                  <c:v>67.459689999999995</c:v>
                </c:pt>
                <c:pt idx="97">
                  <c:v>67.098489999999998</c:v>
                </c:pt>
                <c:pt idx="98">
                  <c:v>66.743300000000005</c:v>
                </c:pt>
                <c:pt idx="99">
                  <c:v>66.455740000000006</c:v>
                </c:pt>
                <c:pt idx="100">
                  <c:v>66.12876</c:v>
                </c:pt>
                <c:pt idx="101">
                  <c:v>65.800319999999999</c:v>
                </c:pt>
                <c:pt idx="102">
                  <c:v>65.438609999999997</c:v>
                </c:pt>
                <c:pt idx="103">
                  <c:v>64.992000000000004</c:v>
                </c:pt>
                <c:pt idx="104">
                  <c:v>64.510819999999995</c:v>
                </c:pt>
                <c:pt idx="105">
                  <c:v>64.094539999999995</c:v>
                </c:pt>
                <c:pt idx="106">
                  <c:v>63.698039999999999</c:v>
                </c:pt>
                <c:pt idx="107">
                  <c:v>63.368560000000002</c:v>
                </c:pt>
                <c:pt idx="108">
                  <c:v>62.995849999999997</c:v>
                </c:pt>
                <c:pt idx="109">
                  <c:v>62.728349999999999</c:v>
                </c:pt>
                <c:pt idx="110">
                  <c:v>62.4377</c:v>
                </c:pt>
                <c:pt idx="111">
                  <c:v>62.141260000000003</c:v>
                </c:pt>
                <c:pt idx="112">
                  <c:v>61.839910000000003</c:v>
                </c:pt>
                <c:pt idx="113">
                  <c:v>61.557119999999998</c:v>
                </c:pt>
                <c:pt idx="114">
                  <c:v>61.227229999999999</c:v>
                </c:pt>
                <c:pt idx="115">
                  <c:v>60.901649999999997</c:v>
                </c:pt>
                <c:pt idx="116">
                  <c:v>60.548070000000003</c:v>
                </c:pt>
                <c:pt idx="117">
                  <c:v>60.205390000000001</c:v>
                </c:pt>
                <c:pt idx="118">
                  <c:v>59.973460000000003</c:v>
                </c:pt>
                <c:pt idx="119">
                  <c:v>59.629950000000001</c:v>
                </c:pt>
                <c:pt idx="120">
                  <c:v>59.377719999999997</c:v>
                </c:pt>
                <c:pt idx="121">
                  <c:v>59.06897</c:v>
                </c:pt>
                <c:pt idx="122">
                  <c:v>58.808430000000001</c:v>
                </c:pt>
                <c:pt idx="123">
                  <c:v>58.497399999999999</c:v>
                </c:pt>
                <c:pt idx="124">
                  <c:v>58.247979999999998</c:v>
                </c:pt>
                <c:pt idx="125">
                  <c:v>57.942590000000003</c:v>
                </c:pt>
                <c:pt idx="126">
                  <c:v>57.706400000000002</c:v>
                </c:pt>
                <c:pt idx="127">
                  <c:v>57.417589999999997</c:v>
                </c:pt>
                <c:pt idx="128">
                  <c:v>57.116100000000003</c:v>
                </c:pt>
                <c:pt idx="129">
                  <c:v>56.826639999999998</c:v>
                </c:pt>
                <c:pt idx="130">
                  <c:v>56.56221</c:v>
                </c:pt>
                <c:pt idx="131">
                  <c:v>56.250509999999998</c:v>
                </c:pt>
                <c:pt idx="132">
                  <c:v>56.011069999999997</c:v>
                </c:pt>
                <c:pt idx="133">
                  <c:v>55.728319999999997</c:v>
                </c:pt>
                <c:pt idx="134">
                  <c:v>55.469810000000003</c:v>
                </c:pt>
                <c:pt idx="135">
                  <c:v>55.228830000000002</c:v>
                </c:pt>
                <c:pt idx="136">
                  <c:v>54.971339999999998</c:v>
                </c:pt>
                <c:pt idx="137">
                  <c:v>54.702559999999998</c:v>
                </c:pt>
                <c:pt idx="138">
                  <c:v>54.423859999999998</c:v>
                </c:pt>
                <c:pt idx="139">
                  <c:v>54.181669999999997</c:v>
                </c:pt>
                <c:pt idx="140">
                  <c:v>53.964930000000003</c:v>
                </c:pt>
                <c:pt idx="141">
                  <c:v>53.699649999999998</c:v>
                </c:pt>
                <c:pt idx="142">
                  <c:v>53.495170000000002</c:v>
                </c:pt>
                <c:pt idx="143">
                  <c:v>53.296669999999999</c:v>
                </c:pt>
                <c:pt idx="144">
                  <c:v>53.064500000000002</c:v>
                </c:pt>
                <c:pt idx="145">
                  <c:v>52.899099999999997</c:v>
                </c:pt>
                <c:pt idx="146">
                  <c:v>52.629010000000001</c:v>
                </c:pt>
                <c:pt idx="147">
                  <c:v>52.378570000000003</c:v>
                </c:pt>
                <c:pt idx="148">
                  <c:v>52.163150000000002</c:v>
                </c:pt>
                <c:pt idx="149">
                  <c:v>51.984439999999999</c:v>
                </c:pt>
                <c:pt idx="150">
                  <c:v>51.790100000000002</c:v>
                </c:pt>
                <c:pt idx="151">
                  <c:v>51.528660000000002</c:v>
                </c:pt>
                <c:pt idx="152">
                  <c:v>51.278449999999999</c:v>
                </c:pt>
                <c:pt idx="153">
                  <c:v>50.993819999999999</c:v>
                </c:pt>
                <c:pt idx="154">
                  <c:v>50.80883</c:v>
                </c:pt>
                <c:pt idx="155">
                  <c:v>50.581150000000001</c:v>
                </c:pt>
                <c:pt idx="156">
                  <c:v>50.366779999999999</c:v>
                </c:pt>
                <c:pt idx="157">
                  <c:v>50.227350000000001</c:v>
                </c:pt>
                <c:pt idx="158">
                  <c:v>50.055190000000003</c:v>
                </c:pt>
                <c:pt idx="159">
                  <c:v>49.920679999999997</c:v>
                </c:pt>
                <c:pt idx="160">
                  <c:v>49.706629999999997</c:v>
                </c:pt>
                <c:pt idx="161">
                  <c:v>49.573990000000002</c:v>
                </c:pt>
                <c:pt idx="162">
                  <c:v>49.423850000000002</c:v>
                </c:pt>
                <c:pt idx="163">
                  <c:v>49.239170000000001</c:v>
                </c:pt>
                <c:pt idx="164">
                  <c:v>49.100580000000001</c:v>
                </c:pt>
                <c:pt idx="165">
                  <c:v>48.99823</c:v>
                </c:pt>
                <c:pt idx="166">
                  <c:v>48.849930000000001</c:v>
                </c:pt>
                <c:pt idx="167">
                  <c:v>48.699979999999996</c:v>
                </c:pt>
                <c:pt idx="168">
                  <c:v>48.583370000000002</c:v>
                </c:pt>
                <c:pt idx="169">
                  <c:v>48.452939999999998</c:v>
                </c:pt>
                <c:pt idx="170">
                  <c:v>48.353859999999997</c:v>
                </c:pt>
                <c:pt idx="171">
                  <c:v>48.221850000000003</c:v>
                </c:pt>
                <c:pt idx="172">
                  <c:v>48.088889999999999</c:v>
                </c:pt>
                <c:pt idx="173">
                  <c:v>47.937570000000001</c:v>
                </c:pt>
                <c:pt idx="174">
                  <c:v>47.820259999999998</c:v>
                </c:pt>
                <c:pt idx="175">
                  <c:v>47.722140000000003</c:v>
                </c:pt>
                <c:pt idx="176">
                  <c:v>47.593179999999997</c:v>
                </c:pt>
                <c:pt idx="177">
                  <c:v>47.433140000000002</c:v>
                </c:pt>
                <c:pt idx="178">
                  <c:v>47.30594</c:v>
                </c:pt>
                <c:pt idx="179">
                  <c:v>47.218739999999997</c:v>
                </c:pt>
                <c:pt idx="180">
                  <c:v>47.109690000000001</c:v>
                </c:pt>
                <c:pt idx="181">
                  <c:v>47.02223</c:v>
                </c:pt>
                <c:pt idx="182">
                  <c:v>46.909439999999996</c:v>
                </c:pt>
                <c:pt idx="183">
                  <c:v>46.811399999999999</c:v>
                </c:pt>
                <c:pt idx="184">
                  <c:v>46.69876</c:v>
                </c:pt>
                <c:pt idx="185">
                  <c:v>46.643549999999998</c:v>
                </c:pt>
                <c:pt idx="186">
                  <c:v>46.523600000000002</c:v>
                </c:pt>
                <c:pt idx="187">
                  <c:v>46.437910000000002</c:v>
                </c:pt>
                <c:pt idx="188">
                  <c:v>46.326929999999997</c:v>
                </c:pt>
                <c:pt idx="189">
                  <c:v>46.225569999999998</c:v>
                </c:pt>
                <c:pt idx="190">
                  <c:v>46.170630000000003</c:v>
                </c:pt>
                <c:pt idx="191">
                  <c:v>46.113379999999999</c:v>
                </c:pt>
                <c:pt idx="192">
                  <c:v>46.048090000000002</c:v>
                </c:pt>
                <c:pt idx="193">
                  <c:v>45.980359999999997</c:v>
                </c:pt>
                <c:pt idx="194">
                  <c:v>46.658180000000002</c:v>
                </c:pt>
                <c:pt idx="195">
                  <c:v>47.006010000000003</c:v>
                </c:pt>
                <c:pt idx="196">
                  <c:v>47.06129</c:v>
                </c:pt>
                <c:pt idx="197">
                  <c:v>47.07891</c:v>
                </c:pt>
                <c:pt idx="198">
                  <c:v>47.043230000000001</c:v>
                </c:pt>
                <c:pt idx="199">
                  <c:v>46.9955</c:v>
                </c:pt>
                <c:pt idx="200">
                  <c:v>46.935569999999998</c:v>
                </c:pt>
                <c:pt idx="201">
                  <c:v>46.884390000000003</c:v>
                </c:pt>
                <c:pt idx="202">
                  <c:v>46.842790000000001</c:v>
                </c:pt>
                <c:pt idx="203">
                  <c:v>46.746920000000003</c:v>
                </c:pt>
                <c:pt idx="204">
                  <c:v>46.686639999999997</c:v>
                </c:pt>
                <c:pt idx="205">
                  <c:v>46.604439999999997</c:v>
                </c:pt>
                <c:pt idx="206">
                  <c:v>46.516280000000002</c:v>
                </c:pt>
                <c:pt idx="207">
                  <c:v>46.452390000000001</c:v>
                </c:pt>
                <c:pt idx="208">
                  <c:v>46.370359999999998</c:v>
                </c:pt>
                <c:pt idx="209">
                  <c:v>46.337479999999999</c:v>
                </c:pt>
                <c:pt idx="210">
                  <c:v>46.272300000000001</c:v>
                </c:pt>
                <c:pt idx="211">
                  <c:v>46.22101</c:v>
                </c:pt>
                <c:pt idx="212">
                  <c:v>46.177869999999999</c:v>
                </c:pt>
                <c:pt idx="213">
                  <c:v>46.152859999999997</c:v>
                </c:pt>
                <c:pt idx="214">
                  <c:v>46.059660000000001</c:v>
                </c:pt>
                <c:pt idx="215">
                  <c:v>46.049190000000003</c:v>
                </c:pt>
                <c:pt idx="216">
                  <c:v>46.007460000000002</c:v>
                </c:pt>
                <c:pt idx="217">
                  <c:v>45.94979</c:v>
                </c:pt>
                <c:pt idx="218">
                  <c:v>45.90804</c:v>
                </c:pt>
                <c:pt idx="219">
                  <c:v>45.805599999999998</c:v>
                </c:pt>
                <c:pt idx="220">
                  <c:v>45.775649999999999</c:v>
                </c:pt>
                <c:pt idx="221">
                  <c:v>45.729480000000002</c:v>
                </c:pt>
                <c:pt idx="222">
                  <c:v>45.68318</c:v>
                </c:pt>
                <c:pt idx="223">
                  <c:v>45.665390000000002</c:v>
                </c:pt>
                <c:pt idx="224">
                  <c:v>45.609679999999997</c:v>
                </c:pt>
                <c:pt idx="225">
                  <c:v>45.60998</c:v>
                </c:pt>
                <c:pt idx="226">
                  <c:v>45.554119999999998</c:v>
                </c:pt>
                <c:pt idx="227">
                  <c:v>45.54974</c:v>
                </c:pt>
                <c:pt idx="228">
                  <c:v>45.533529999999999</c:v>
                </c:pt>
                <c:pt idx="229">
                  <c:v>45.487650000000002</c:v>
                </c:pt>
                <c:pt idx="230">
                  <c:v>45.473320000000001</c:v>
                </c:pt>
                <c:pt idx="231">
                  <c:v>45.437100000000001</c:v>
                </c:pt>
                <c:pt idx="232">
                  <c:v>45.390279999999997</c:v>
                </c:pt>
                <c:pt idx="233">
                  <c:v>45.436320000000002</c:v>
                </c:pt>
                <c:pt idx="234">
                  <c:v>45.427959999999999</c:v>
                </c:pt>
                <c:pt idx="235">
                  <c:v>45.408009999999997</c:v>
                </c:pt>
                <c:pt idx="236">
                  <c:v>45.378489999999999</c:v>
                </c:pt>
                <c:pt idx="237">
                  <c:v>45.3979</c:v>
                </c:pt>
                <c:pt idx="238">
                  <c:v>45.392589999999998</c:v>
                </c:pt>
                <c:pt idx="239">
                  <c:v>45.357100000000003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'2-3'!$E$2:$E$241</c:f>
              <c:numCache>
                <c:formatCode>General</c:formatCode>
                <c:ptCount val="240"/>
                <c:pt idx="0">
                  <c:v>99.676010000000005</c:v>
                </c:pt>
                <c:pt idx="1">
                  <c:v>98.511700000000005</c:v>
                </c:pt>
                <c:pt idx="2">
                  <c:v>96.866799999999998</c:v>
                </c:pt>
                <c:pt idx="3">
                  <c:v>96.564620000000005</c:v>
                </c:pt>
                <c:pt idx="4">
                  <c:v>95.895430000000005</c:v>
                </c:pt>
                <c:pt idx="5">
                  <c:v>95.346459999999993</c:v>
                </c:pt>
                <c:pt idx="6">
                  <c:v>95.004940000000005</c:v>
                </c:pt>
                <c:pt idx="7">
                  <c:v>94.722040000000007</c:v>
                </c:pt>
                <c:pt idx="8">
                  <c:v>94.418620000000004</c:v>
                </c:pt>
                <c:pt idx="9">
                  <c:v>94.231250000000003</c:v>
                </c:pt>
                <c:pt idx="10">
                  <c:v>93.962320000000005</c:v>
                </c:pt>
                <c:pt idx="11">
                  <c:v>93.727180000000004</c:v>
                </c:pt>
                <c:pt idx="12">
                  <c:v>93.538489999999996</c:v>
                </c:pt>
                <c:pt idx="13">
                  <c:v>93.364599999999996</c:v>
                </c:pt>
                <c:pt idx="14">
                  <c:v>93.375590000000003</c:v>
                </c:pt>
                <c:pt idx="15">
                  <c:v>93.160240000000002</c:v>
                </c:pt>
                <c:pt idx="16">
                  <c:v>92.961309999999997</c:v>
                </c:pt>
                <c:pt idx="17">
                  <c:v>92.778800000000004</c:v>
                </c:pt>
                <c:pt idx="18">
                  <c:v>92.574839999999995</c:v>
                </c:pt>
                <c:pt idx="19">
                  <c:v>92.330119999999994</c:v>
                </c:pt>
                <c:pt idx="20">
                  <c:v>92.094319999999996</c:v>
                </c:pt>
                <c:pt idx="21">
                  <c:v>91.825959999999995</c:v>
                </c:pt>
                <c:pt idx="22">
                  <c:v>91.574849999999998</c:v>
                </c:pt>
                <c:pt idx="23">
                  <c:v>91.417439999999999</c:v>
                </c:pt>
                <c:pt idx="24">
                  <c:v>91.190969999999993</c:v>
                </c:pt>
                <c:pt idx="25">
                  <c:v>90.933589999999995</c:v>
                </c:pt>
                <c:pt idx="26">
                  <c:v>90.764189999999999</c:v>
                </c:pt>
                <c:pt idx="27">
                  <c:v>90.53537</c:v>
                </c:pt>
                <c:pt idx="28">
                  <c:v>90.273870000000002</c:v>
                </c:pt>
                <c:pt idx="29">
                  <c:v>89.991110000000006</c:v>
                </c:pt>
                <c:pt idx="30">
                  <c:v>89.789259999999999</c:v>
                </c:pt>
                <c:pt idx="31">
                  <c:v>89.529039999999995</c:v>
                </c:pt>
                <c:pt idx="32">
                  <c:v>89.253950000000003</c:v>
                </c:pt>
                <c:pt idx="33">
                  <c:v>89.072839999999999</c:v>
                </c:pt>
                <c:pt idx="34">
                  <c:v>88.8172</c:v>
                </c:pt>
                <c:pt idx="35">
                  <c:v>88.615889999999993</c:v>
                </c:pt>
                <c:pt idx="36">
                  <c:v>88.381379999999993</c:v>
                </c:pt>
                <c:pt idx="37">
                  <c:v>88.065269999999998</c:v>
                </c:pt>
                <c:pt idx="38">
                  <c:v>87.831689999999995</c:v>
                </c:pt>
                <c:pt idx="39">
                  <c:v>87.628879999999995</c:v>
                </c:pt>
                <c:pt idx="40">
                  <c:v>87.375389999999996</c:v>
                </c:pt>
                <c:pt idx="41">
                  <c:v>87.254109999999997</c:v>
                </c:pt>
                <c:pt idx="42">
                  <c:v>87.015439999999998</c:v>
                </c:pt>
                <c:pt idx="43">
                  <c:v>86.654049999999998</c:v>
                </c:pt>
                <c:pt idx="44">
                  <c:v>86.28528</c:v>
                </c:pt>
                <c:pt idx="45">
                  <c:v>86.024420000000006</c:v>
                </c:pt>
                <c:pt idx="46">
                  <c:v>85.788520000000005</c:v>
                </c:pt>
                <c:pt idx="47">
                  <c:v>85.467910000000003</c:v>
                </c:pt>
                <c:pt idx="48">
                  <c:v>85.068780000000004</c:v>
                </c:pt>
                <c:pt idx="49">
                  <c:v>84.626779999999997</c:v>
                </c:pt>
                <c:pt idx="50">
                  <c:v>84.211529999999996</c:v>
                </c:pt>
                <c:pt idx="51">
                  <c:v>83.818479999999994</c:v>
                </c:pt>
                <c:pt idx="52">
                  <c:v>83.395679999999999</c:v>
                </c:pt>
                <c:pt idx="53">
                  <c:v>82.943799999999996</c:v>
                </c:pt>
                <c:pt idx="54">
                  <c:v>82.422340000000005</c:v>
                </c:pt>
                <c:pt idx="55">
                  <c:v>81.984899999999996</c:v>
                </c:pt>
                <c:pt idx="56">
                  <c:v>81.564859999999996</c:v>
                </c:pt>
                <c:pt idx="57">
                  <c:v>81.106740000000002</c:v>
                </c:pt>
                <c:pt idx="58">
                  <c:v>80.663629999999998</c:v>
                </c:pt>
                <c:pt idx="59">
                  <c:v>80.221040000000002</c:v>
                </c:pt>
                <c:pt idx="60">
                  <c:v>79.775220000000004</c:v>
                </c:pt>
                <c:pt idx="61">
                  <c:v>79.403720000000007</c:v>
                </c:pt>
                <c:pt idx="62">
                  <c:v>78.995919999999998</c:v>
                </c:pt>
                <c:pt idx="63">
                  <c:v>78.608739999999997</c:v>
                </c:pt>
                <c:pt idx="64">
                  <c:v>78.240809999999996</c:v>
                </c:pt>
                <c:pt idx="65">
                  <c:v>77.87397</c:v>
                </c:pt>
                <c:pt idx="66">
                  <c:v>77.542339999999996</c:v>
                </c:pt>
                <c:pt idx="67">
                  <c:v>77.175640000000001</c:v>
                </c:pt>
                <c:pt idx="68">
                  <c:v>76.850769999999997</c:v>
                </c:pt>
                <c:pt idx="69">
                  <c:v>76.496080000000006</c:v>
                </c:pt>
                <c:pt idx="70">
                  <c:v>76.16789</c:v>
                </c:pt>
                <c:pt idx="71">
                  <c:v>75.835400000000007</c:v>
                </c:pt>
                <c:pt idx="72">
                  <c:v>75.544719999999998</c:v>
                </c:pt>
                <c:pt idx="73">
                  <c:v>75.138720000000006</c:v>
                </c:pt>
                <c:pt idx="74">
                  <c:v>74.828180000000003</c:v>
                </c:pt>
                <c:pt idx="75">
                  <c:v>74.559299999999993</c:v>
                </c:pt>
                <c:pt idx="76">
                  <c:v>74.213899999999995</c:v>
                </c:pt>
                <c:pt idx="77">
                  <c:v>73.852850000000004</c:v>
                </c:pt>
                <c:pt idx="78">
                  <c:v>73.546180000000007</c:v>
                </c:pt>
                <c:pt idx="79">
                  <c:v>73.225380000000001</c:v>
                </c:pt>
                <c:pt idx="80">
                  <c:v>72.924289999999999</c:v>
                </c:pt>
                <c:pt idx="81">
                  <c:v>72.600679999999997</c:v>
                </c:pt>
                <c:pt idx="82">
                  <c:v>72.294719999999998</c:v>
                </c:pt>
                <c:pt idx="83">
                  <c:v>71.986819999999994</c:v>
                </c:pt>
                <c:pt idx="84">
                  <c:v>71.609229999999997</c:v>
                </c:pt>
                <c:pt idx="85">
                  <c:v>71.112089999999995</c:v>
                </c:pt>
                <c:pt idx="86">
                  <c:v>70.595749999999995</c:v>
                </c:pt>
                <c:pt idx="87">
                  <c:v>70.163409999999999</c:v>
                </c:pt>
                <c:pt idx="88">
                  <c:v>69.738259999999997</c:v>
                </c:pt>
                <c:pt idx="89">
                  <c:v>69.384540000000001</c:v>
                </c:pt>
                <c:pt idx="90">
                  <c:v>69.111630000000005</c:v>
                </c:pt>
                <c:pt idx="91">
                  <c:v>68.818690000000004</c:v>
                </c:pt>
                <c:pt idx="92">
                  <c:v>68.476489999999998</c:v>
                </c:pt>
                <c:pt idx="93">
                  <c:v>68.220349999999996</c:v>
                </c:pt>
                <c:pt idx="94">
                  <c:v>67.891289999999998</c:v>
                </c:pt>
                <c:pt idx="95">
                  <c:v>67.609219999999993</c:v>
                </c:pt>
                <c:pt idx="96">
                  <c:v>67.320099999999996</c:v>
                </c:pt>
                <c:pt idx="97">
                  <c:v>66.953190000000006</c:v>
                </c:pt>
                <c:pt idx="98">
                  <c:v>66.724670000000003</c:v>
                </c:pt>
                <c:pt idx="99">
                  <c:v>66.396330000000006</c:v>
                </c:pt>
                <c:pt idx="100">
                  <c:v>66.12979</c:v>
                </c:pt>
                <c:pt idx="101">
                  <c:v>65.778620000000004</c:v>
                </c:pt>
                <c:pt idx="102">
                  <c:v>65.364170000000001</c:v>
                </c:pt>
                <c:pt idx="103">
                  <c:v>64.921520000000001</c:v>
                </c:pt>
                <c:pt idx="104">
                  <c:v>64.606970000000004</c:v>
                </c:pt>
                <c:pt idx="105">
                  <c:v>64.30735</c:v>
                </c:pt>
                <c:pt idx="106">
                  <c:v>63.99136</c:v>
                </c:pt>
                <c:pt idx="107">
                  <c:v>63.705570000000002</c:v>
                </c:pt>
                <c:pt idx="108">
                  <c:v>63.441949999999999</c:v>
                </c:pt>
                <c:pt idx="109">
                  <c:v>63.063630000000003</c:v>
                </c:pt>
                <c:pt idx="110">
                  <c:v>62.637300000000003</c:v>
                </c:pt>
                <c:pt idx="111">
                  <c:v>62.306330000000003</c:v>
                </c:pt>
                <c:pt idx="112">
                  <c:v>61.974589999999999</c:v>
                </c:pt>
                <c:pt idx="113">
                  <c:v>61.715859999999999</c:v>
                </c:pt>
                <c:pt idx="114">
                  <c:v>61.367100000000001</c:v>
                </c:pt>
                <c:pt idx="115">
                  <c:v>61.057580000000002</c:v>
                </c:pt>
                <c:pt idx="116">
                  <c:v>60.780149999999999</c:v>
                </c:pt>
                <c:pt idx="117">
                  <c:v>60.51923</c:v>
                </c:pt>
                <c:pt idx="118">
                  <c:v>60.191119999999998</c:v>
                </c:pt>
                <c:pt idx="119">
                  <c:v>59.944189999999999</c:v>
                </c:pt>
                <c:pt idx="120">
                  <c:v>59.625399999999999</c:v>
                </c:pt>
                <c:pt idx="121">
                  <c:v>59.414729999999999</c:v>
                </c:pt>
                <c:pt idx="122">
                  <c:v>59.05462</c:v>
                </c:pt>
                <c:pt idx="123">
                  <c:v>58.771189999999997</c:v>
                </c:pt>
                <c:pt idx="124">
                  <c:v>58.52102</c:v>
                </c:pt>
                <c:pt idx="125">
                  <c:v>58.194470000000003</c:v>
                </c:pt>
                <c:pt idx="126">
                  <c:v>57.954839999999997</c:v>
                </c:pt>
                <c:pt idx="127">
                  <c:v>57.692619999999998</c:v>
                </c:pt>
                <c:pt idx="128">
                  <c:v>57.43638</c:v>
                </c:pt>
                <c:pt idx="129">
                  <c:v>57.192279999999997</c:v>
                </c:pt>
                <c:pt idx="130">
                  <c:v>56.849420000000002</c:v>
                </c:pt>
                <c:pt idx="131">
                  <c:v>56.626980000000003</c:v>
                </c:pt>
                <c:pt idx="132">
                  <c:v>56.340449999999997</c:v>
                </c:pt>
                <c:pt idx="133">
                  <c:v>56.09093</c:v>
                </c:pt>
                <c:pt idx="134">
                  <c:v>55.802599999999998</c:v>
                </c:pt>
                <c:pt idx="135">
                  <c:v>55.518630000000002</c:v>
                </c:pt>
                <c:pt idx="136">
                  <c:v>55.271250000000002</c:v>
                </c:pt>
                <c:pt idx="137">
                  <c:v>55.004600000000003</c:v>
                </c:pt>
                <c:pt idx="138">
                  <c:v>54.799979999999998</c:v>
                </c:pt>
                <c:pt idx="139">
                  <c:v>54.560690000000001</c:v>
                </c:pt>
                <c:pt idx="140">
                  <c:v>54.247689999999999</c:v>
                </c:pt>
                <c:pt idx="141">
                  <c:v>53.992719999999998</c:v>
                </c:pt>
                <c:pt idx="142">
                  <c:v>53.781190000000002</c:v>
                </c:pt>
                <c:pt idx="143">
                  <c:v>53.489109999999997</c:v>
                </c:pt>
                <c:pt idx="144">
                  <c:v>53.266939999999998</c:v>
                </c:pt>
                <c:pt idx="145">
                  <c:v>53.068640000000002</c:v>
                </c:pt>
                <c:pt idx="146">
                  <c:v>52.825510000000001</c:v>
                </c:pt>
                <c:pt idx="147">
                  <c:v>52.620809999999999</c:v>
                </c:pt>
                <c:pt idx="148">
                  <c:v>52.367280000000001</c:v>
                </c:pt>
                <c:pt idx="149">
                  <c:v>52.131169999999997</c:v>
                </c:pt>
                <c:pt idx="150">
                  <c:v>51.959989999999998</c:v>
                </c:pt>
                <c:pt idx="151">
                  <c:v>51.762450000000001</c:v>
                </c:pt>
                <c:pt idx="152">
                  <c:v>51.500340000000001</c:v>
                </c:pt>
                <c:pt idx="153">
                  <c:v>51.314320000000002</c:v>
                </c:pt>
                <c:pt idx="154">
                  <c:v>51.09198</c:v>
                </c:pt>
                <c:pt idx="155">
                  <c:v>50.873150000000003</c:v>
                </c:pt>
                <c:pt idx="156">
                  <c:v>50.682160000000003</c:v>
                </c:pt>
                <c:pt idx="157">
                  <c:v>50.449309999999997</c:v>
                </c:pt>
                <c:pt idx="158">
                  <c:v>50.287799999999997</c:v>
                </c:pt>
                <c:pt idx="159">
                  <c:v>50.099989999999998</c:v>
                </c:pt>
                <c:pt idx="160">
                  <c:v>49.91968</c:v>
                </c:pt>
                <c:pt idx="161">
                  <c:v>49.706539999999997</c:v>
                </c:pt>
                <c:pt idx="162">
                  <c:v>49.544240000000002</c:v>
                </c:pt>
                <c:pt idx="163">
                  <c:v>49.387540000000001</c:v>
                </c:pt>
                <c:pt idx="164">
                  <c:v>49.227719999999998</c:v>
                </c:pt>
                <c:pt idx="165">
                  <c:v>49.064279999999997</c:v>
                </c:pt>
                <c:pt idx="166">
                  <c:v>48.91581</c:v>
                </c:pt>
                <c:pt idx="167">
                  <c:v>48.743380000000002</c:v>
                </c:pt>
                <c:pt idx="168">
                  <c:v>48.60736</c:v>
                </c:pt>
                <c:pt idx="169">
                  <c:v>48.411679999999997</c:v>
                </c:pt>
                <c:pt idx="170">
                  <c:v>48.32732</c:v>
                </c:pt>
                <c:pt idx="171">
                  <c:v>48.18712</c:v>
                </c:pt>
                <c:pt idx="172">
                  <c:v>48.045099999999998</c:v>
                </c:pt>
                <c:pt idx="173">
                  <c:v>47.927480000000003</c:v>
                </c:pt>
                <c:pt idx="174">
                  <c:v>47.783560000000001</c:v>
                </c:pt>
                <c:pt idx="175">
                  <c:v>47.637140000000002</c:v>
                </c:pt>
                <c:pt idx="176">
                  <c:v>47.52955</c:v>
                </c:pt>
                <c:pt idx="177">
                  <c:v>47.457929999999998</c:v>
                </c:pt>
                <c:pt idx="178">
                  <c:v>47.236669999999997</c:v>
                </c:pt>
                <c:pt idx="179">
                  <c:v>47.157609999999998</c:v>
                </c:pt>
                <c:pt idx="180">
                  <c:v>47.06382</c:v>
                </c:pt>
                <c:pt idx="181">
                  <c:v>46.935809999999996</c:v>
                </c:pt>
                <c:pt idx="182">
                  <c:v>46.821249999999999</c:v>
                </c:pt>
                <c:pt idx="183">
                  <c:v>46.733199999999997</c:v>
                </c:pt>
                <c:pt idx="184">
                  <c:v>46.61497</c:v>
                </c:pt>
                <c:pt idx="185">
                  <c:v>46.535249999999998</c:v>
                </c:pt>
                <c:pt idx="186">
                  <c:v>46.405369999999998</c:v>
                </c:pt>
                <c:pt idx="187">
                  <c:v>46.33766</c:v>
                </c:pt>
                <c:pt idx="188">
                  <c:v>46.226590000000002</c:v>
                </c:pt>
                <c:pt idx="189">
                  <c:v>46.166150000000002</c:v>
                </c:pt>
                <c:pt idx="190">
                  <c:v>46.074309999999997</c:v>
                </c:pt>
                <c:pt idx="191">
                  <c:v>45.995579999999997</c:v>
                </c:pt>
                <c:pt idx="192">
                  <c:v>46.547759999999997</c:v>
                </c:pt>
                <c:pt idx="193">
                  <c:v>47.293010000000002</c:v>
                </c:pt>
                <c:pt idx="194">
                  <c:v>47.369140000000002</c:v>
                </c:pt>
                <c:pt idx="195">
                  <c:v>47.297170000000001</c:v>
                </c:pt>
                <c:pt idx="196">
                  <c:v>47.18994</c:v>
                </c:pt>
                <c:pt idx="197">
                  <c:v>47.138350000000003</c:v>
                </c:pt>
                <c:pt idx="198">
                  <c:v>47.054400000000001</c:v>
                </c:pt>
                <c:pt idx="199">
                  <c:v>46.98095</c:v>
                </c:pt>
                <c:pt idx="200">
                  <c:v>46.874639999999999</c:v>
                </c:pt>
                <c:pt idx="201">
                  <c:v>46.798670000000001</c:v>
                </c:pt>
                <c:pt idx="202">
                  <c:v>46.726550000000003</c:v>
                </c:pt>
                <c:pt idx="203">
                  <c:v>46.647910000000003</c:v>
                </c:pt>
                <c:pt idx="204">
                  <c:v>46.605110000000003</c:v>
                </c:pt>
                <c:pt idx="205">
                  <c:v>46.516170000000002</c:v>
                </c:pt>
                <c:pt idx="206">
                  <c:v>46.470959999999998</c:v>
                </c:pt>
                <c:pt idx="207">
                  <c:v>46.36674</c:v>
                </c:pt>
                <c:pt idx="208">
                  <c:v>46.333860000000001</c:v>
                </c:pt>
                <c:pt idx="209">
                  <c:v>46.286200000000001</c:v>
                </c:pt>
                <c:pt idx="210">
                  <c:v>46.225059999999999</c:v>
                </c:pt>
                <c:pt idx="211">
                  <c:v>46.156579999999998</c:v>
                </c:pt>
                <c:pt idx="212">
                  <c:v>46.111939999999997</c:v>
                </c:pt>
                <c:pt idx="213">
                  <c:v>46.029969999999999</c:v>
                </c:pt>
                <c:pt idx="214">
                  <c:v>46.003869999999999</c:v>
                </c:pt>
                <c:pt idx="215">
                  <c:v>45.963549999999998</c:v>
                </c:pt>
                <c:pt idx="216">
                  <c:v>45.900109999999998</c:v>
                </c:pt>
                <c:pt idx="217">
                  <c:v>45.841569999999997</c:v>
                </c:pt>
                <c:pt idx="218">
                  <c:v>45.823869999999999</c:v>
                </c:pt>
                <c:pt idx="219">
                  <c:v>45.804029999999997</c:v>
                </c:pt>
                <c:pt idx="220">
                  <c:v>45.72522</c:v>
                </c:pt>
                <c:pt idx="221">
                  <c:v>45.723520000000001</c:v>
                </c:pt>
                <c:pt idx="222">
                  <c:v>45.617310000000003</c:v>
                </c:pt>
                <c:pt idx="223">
                  <c:v>45.625599999999999</c:v>
                </c:pt>
                <c:pt idx="224">
                  <c:v>45.604529999999997</c:v>
                </c:pt>
                <c:pt idx="225">
                  <c:v>45.64329</c:v>
                </c:pt>
                <c:pt idx="226">
                  <c:v>45.562860000000001</c:v>
                </c:pt>
                <c:pt idx="227">
                  <c:v>45.54692</c:v>
                </c:pt>
                <c:pt idx="228">
                  <c:v>45.495429999999999</c:v>
                </c:pt>
                <c:pt idx="229">
                  <c:v>45.501930000000002</c:v>
                </c:pt>
                <c:pt idx="230">
                  <c:v>45.440269999999998</c:v>
                </c:pt>
                <c:pt idx="231">
                  <c:v>45.451770000000003</c:v>
                </c:pt>
                <c:pt idx="232">
                  <c:v>45.441200000000002</c:v>
                </c:pt>
                <c:pt idx="233">
                  <c:v>45.446539999999999</c:v>
                </c:pt>
                <c:pt idx="234">
                  <c:v>45.411839999999998</c:v>
                </c:pt>
                <c:pt idx="235">
                  <c:v>45.392049999999998</c:v>
                </c:pt>
                <c:pt idx="236">
                  <c:v>45.371569999999998</c:v>
                </c:pt>
                <c:pt idx="237">
                  <c:v>45.392099999999999</c:v>
                </c:pt>
                <c:pt idx="238">
                  <c:v>45.346139999999998</c:v>
                </c:pt>
                <c:pt idx="239">
                  <c:v>45.374890000000001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'2-3'!$F$2:$F$241</c:f>
              <c:numCache>
                <c:formatCode>General</c:formatCode>
                <c:ptCount val="240"/>
                <c:pt idx="156">
                  <c:v>46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46</c:v>
                </c:pt>
                <c:pt idx="161">
                  <c:v>46</c:v>
                </c:pt>
                <c:pt idx="162">
                  <c:v>46</c:v>
                </c:pt>
                <c:pt idx="163">
                  <c:v>46</c:v>
                </c:pt>
                <c:pt idx="164">
                  <c:v>46</c:v>
                </c:pt>
                <c:pt idx="165">
                  <c:v>46</c:v>
                </c:pt>
                <c:pt idx="166">
                  <c:v>46</c:v>
                </c:pt>
                <c:pt idx="167">
                  <c:v>46</c:v>
                </c:pt>
                <c:pt idx="168">
                  <c:v>46</c:v>
                </c:pt>
                <c:pt idx="169">
                  <c:v>46</c:v>
                </c:pt>
                <c:pt idx="170">
                  <c:v>46</c:v>
                </c:pt>
                <c:pt idx="171">
                  <c:v>46</c:v>
                </c:pt>
                <c:pt idx="172">
                  <c:v>46</c:v>
                </c:pt>
                <c:pt idx="173">
                  <c:v>46</c:v>
                </c:pt>
                <c:pt idx="174">
                  <c:v>46</c:v>
                </c:pt>
                <c:pt idx="175">
                  <c:v>46</c:v>
                </c:pt>
                <c:pt idx="176">
                  <c:v>46</c:v>
                </c:pt>
                <c:pt idx="177">
                  <c:v>46</c:v>
                </c:pt>
                <c:pt idx="178">
                  <c:v>46</c:v>
                </c:pt>
                <c:pt idx="179">
                  <c:v>46</c:v>
                </c:pt>
                <c:pt idx="180">
                  <c:v>46</c:v>
                </c:pt>
                <c:pt idx="181">
                  <c:v>46</c:v>
                </c:pt>
                <c:pt idx="182">
                  <c:v>46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46</c:v>
                </c:pt>
                <c:pt idx="188">
                  <c:v>46</c:v>
                </c:pt>
                <c:pt idx="189">
                  <c:v>46</c:v>
                </c:pt>
                <c:pt idx="190">
                  <c:v>46</c:v>
                </c:pt>
                <c:pt idx="191">
                  <c:v>46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66624"/>
        <c:axId val="79068160"/>
      </c:lineChart>
      <c:catAx>
        <c:axId val="7906662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79068160"/>
        <c:crosses val="autoZero"/>
        <c:auto val="1"/>
        <c:lblAlgn val="ctr"/>
        <c:lblOffset val="100"/>
        <c:noMultiLvlLbl val="0"/>
      </c:catAx>
      <c:valAx>
        <c:axId val="79068160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06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Cool_Out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'2-3'!$N$2:$N$241</c:f>
              <c:numCache>
                <c:formatCode>General</c:formatCode>
                <c:ptCount val="240"/>
                <c:pt idx="0">
                  <c:v>85.085650000000001</c:v>
                </c:pt>
                <c:pt idx="1">
                  <c:v>85.163060000000002</c:v>
                </c:pt>
                <c:pt idx="2">
                  <c:v>84.867450000000005</c:v>
                </c:pt>
                <c:pt idx="3">
                  <c:v>83.93817</c:v>
                </c:pt>
                <c:pt idx="4">
                  <c:v>84.13991</c:v>
                </c:pt>
                <c:pt idx="5">
                  <c:v>84.898539999999997</c:v>
                </c:pt>
                <c:pt idx="6">
                  <c:v>85.775989999999993</c:v>
                </c:pt>
                <c:pt idx="7">
                  <c:v>86.605199999999996</c:v>
                </c:pt>
                <c:pt idx="8">
                  <c:v>87.423770000000005</c:v>
                </c:pt>
                <c:pt idx="9">
                  <c:v>87.951530000000005</c:v>
                </c:pt>
                <c:pt idx="10">
                  <c:v>87.976609999999994</c:v>
                </c:pt>
                <c:pt idx="11">
                  <c:v>87.473230000000001</c:v>
                </c:pt>
                <c:pt idx="12">
                  <c:v>85.915199999999999</c:v>
                </c:pt>
                <c:pt idx="13">
                  <c:v>83.131489999999999</c:v>
                </c:pt>
                <c:pt idx="14">
                  <c:v>79.702309999999997</c:v>
                </c:pt>
                <c:pt idx="15">
                  <c:v>76.576740000000001</c:v>
                </c:pt>
                <c:pt idx="16">
                  <c:v>74.729929999999996</c:v>
                </c:pt>
                <c:pt idx="17">
                  <c:v>72.930520000000001</c:v>
                </c:pt>
                <c:pt idx="18">
                  <c:v>72.036919999999995</c:v>
                </c:pt>
                <c:pt idx="19">
                  <c:v>72.038960000000003</c:v>
                </c:pt>
                <c:pt idx="20">
                  <c:v>72.610740000000007</c:v>
                </c:pt>
                <c:pt idx="21">
                  <c:v>72.004530000000003</c:v>
                </c:pt>
                <c:pt idx="22">
                  <c:v>71.913899999999998</c:v>
                </c:pt>
                <c:pt idx="23">
                  <c:v>70.893090000000001</c:v>
                </c:pt>
                <c:pt idx="24">
                  <c:v>71.107929999999996</c:v>
                </c:pt>
                <c:pt idx="25">
                  <c:v>71.621380000000002</c:v>
                </c:pt>
                <c:pt idx="26">
                  <c:v>71.231759999999994</c:v>
                </c:pt>
                <c:pt idx="27">
                  <c:v>70.815969999999993</c:v>
                </c:pt>
                <c:pt idx="28">
                  <c:v>70.919550000000001</c:v>
                </c:pt>
                <c:pt idx="29">
                  <c:v>70.29177</c:v>
                </c:pt>
                <c:pt idx="30">
                  <c:v>70.575450000000004</c:v>
                </c:pt>
                <c:pt idx="31">
                  <c:v>70.427430000000001</c:v>
                </c:pt>
                <c:pt idx="32">
                  <c:v>69.884900000000002</c:v>
                </c:pt>
                <c:pt idx="33">
                  <c:v>70.042240000000007</c:v>
                </c:pt>
                <c:pt idx="34">
                  <c:v>69.820269999999994</c:v>
                </c:pt>
                <c:pt idx="35">
                  <c:v>70.034800000000004</c:v>
                </c:pt>
                <c:pt idx="36">
                  <c:v>69.888360000000006</c:v>
                </c:pt>
                <c:pt idx="37">
                  <c:v>69.364230000000006</c:v>
                </c:pt>
                <c:pt idx="38">
                  <c:v>68.964920000000006</c:v>
                </c:pt>
                <c:pt idx="39">
                  <c:v>68.941879999999998</c:v>
                </c:pt>
                <c:pt idx="40">
                  <c:v>68.784499999999994</c:v>
                </c:pt>
                <c:pt idx="41">
                  <c:v>68.541290000000004</c:v>
                </c:pt>
                <c:pt idx="42">
                  <c:v>68.189170000000004</c:v>
                </c:pt>
                <c:pt idx="43">
                  <c:v>67.709919999999997</c:v>
                </c:pt>
                <c:pt idx="44">
                  <c:v>67.293890000000005</c:v>
                </c:pt>
                <c:pt idx="45">
                  <c:v>66.956299999999999</c:v>
                </c:pt>
                <c:pt idx="46">
                  <c:v>66.326390000000004</c:v>
                </c:pt>
                <c:pt idx="47">
                  <c:v>66.322779999999995</c:v>
                </c:pt>
                <c:pt idx="48">
                  <c:v>65.348269999999999</c:v>
                </c:pt>
                <c:pt idx="49">
                  <c:v>65.002250000000004</c:v>
                </c:pt>
                <c:pt idx="50">
                  <c:v>64.181340000000006</c:v>
                </c:pt>
                <c:pt idx="51">
                  <c:v>63.730780000000003</c:v>
                </c:pt>
                <c:pt idx="52">
                  <c:v>63.066180000000003</c:v>
                </c:pt>
                <c:pt idx="53">
                  <c:v>62.680599999999998</c:v>
                </c:pt>
                <c:pt idx="54">
                  <c:v>62.20675</c:v>
                </c:pt>
                <c:pt idx="55">
                  <c:v>61.963059999999999</c:v>
                </c:pt>
                <c:pt idx="56">
                  <c:v>61.587470000000003</c:v>
                </c:pt>
                <c:pt idx="57">
                  <c:v>61.553139999999999</c:v>
                </c:pt>
                <c:pt idx="58">
                  <c:v>60.671289999999999</c:v>
                </c:pt>
                <c:pt idx="59">
                  <c:v>60.478470000000002</c:v>
                </c:pt>
                <c:pt idx="60">
                  <c:v>60.44135</c:v>
                </c:pt>
                <c:pt idx="61">
                  <c:v>60.247059999999998</c:v>
                </c:pt>
                <c:pt idx="62">
                  <c:v>59.694009999999999</c:v>
                </c:pt>
                <c:pt idx="63">
                  <c:v>59.694119999999998</c:v>
                </c:pt>
                <c:pt idx="64">
                  <c:v>59.415390000000002</c:v>
                </c:pt>
                <c:pt idx="65">
                  <c:v>59.062600000000003</c:v>
                </c:pt>
                <c:pt idx="66">
                  <c:v>58.793860000000002</c:v>
                </c:pt>
                <c:pt idx="67">
                  <c:v>58.710140000000003</c:v>
                </c:pt>
                <c:pt idx="68">
                  <c:v>58.328879999999998</c:v>
                </c:pt>
                <c:pt idx="69">
                  <c:v>58.33408</c:v>
                </c:pt>
                <c:pt idx="70">
                  <c:v>57.906140000000001</c:v>
                </c:pt>
                <c:pt idx="71">
                  <c:v>57.803530000000002</c:v>
                </c:pt>
                <c:pt idx="72">
                  <c:v>57.496290000000002</c:v>
                </c:pt>
                <c:pt idx="73">
                  <c:v>57.097270000000002</c:v>
                </c:pt>
                <c:pt idx="74">
                  <c:v>56.43141</c:v>
                </c:pt>
                <c:pt idx="75">
                  <c:v>56.266359999999999</c:v>
                </c:pt>
                <c:pt idx="76">
                  <c:v>55.736080000000001</c:v>
                </c:pt>
                <c:pt idx="77">
                  <c:v>55.786720000000003</c:v>
                </c:pt>
                <c:pt idx="78">
                  <c:v>55.21358</c:v>
                </c:pt>
                <c:pt idx="79">
                  <c:v>54.691389999999998</c:v>
                </c:pt>
                <c:pt idx="80">
                  <c:v>54.70196</c:v>
                </c:pt>
                <c:pt idx="81">
                  <c:v>54.39434</c:v>
                </c:pt>
                <c:pt idx="82">
                  <c:v>53.724049999999998</c:v>
                </c:pt>
                <c:pt idx="83">
                  <c:v>53.69679</c:v>
                </c:pt>
                <c:pt idx="84">
                  <c:v>53.267589999999998</c:v>
                </c:pt>
                <c:pt idx="85">
                  <c:v>53.005299999999998</c:v>
                </c:pt>
                <c:pt idx="86">
                  <c:v>52.672629999999998</c:v>
                </c:pt>
                <c:pt idx="87">
                  <c:v>52.556669999999997</c:v>
                </c:pt>
                <c:pt idx="88">
                  <c:v>51.700560000000003</c:v>
                </c:pt>
                <c:pt idx="89">
                  <c:v>51.815339999999999</c:v>
                </c:pt>
                <c:pt idx="90">
                  <c:v>51.53613</c:v>
                </c:pt>
                <c:pt idx="91">
                  <c:v>51.354199999999999</c:v>
                </c:pt>
                <c:pt idx="92">
                  <c:v>50.942990000000002</c:v>
                </c:pt>
                <c:pt idx="93">
                  <c:v>50.645690000000002</c:v>
                </c:pt>
                <c:pt idx="94">
                  <c:v>50.157049999999998</c:v>
                </c:pt>
                <c:pt idx="95">
                  <c:v>50.35989</c:v>
                </c:pt>
                <c:pt idx="96">
                  <c:v>50.02496</c:v>
                </c:pt>
                <c:pt idx="97">
                  <c:v>49.57629</c:v>
                </c:pt>
                <c:pt idx="98">
                  <c:v>49.185479999999998</c:v>
                </c:pt>
                <c:pt idx="99">
                  <c:v>49.249949999999998</c:v>
                </c:pt>
                <c:pt idx="100">
                  <c:v>49.084040000000002</c:v>
                </c:pt>
                <c:pt idx="101">
                  <c:v>48.447989999999997</c:v>
                </c:pt>
                <c:pt idx="102">
                  <c:v>48.45684</c:v>
                </c:pt>
                <c:pt idx="103">
                  <c:v>48.309310000000004</c:v>
                </c:pt>
                <c:pt idx="104">
                  <c:v>48.04318</c:v>
                </c:pt>
                <c:pt idx="105">
                  <c:v>47.620420000000003</c:v>
                </c:pt>
                <c:pt idx="106">
                  <c:v>47.013919999999999</c:v>
                </c:pt>
                <c:pt idx="107">
                  <c:v>47.208419999999997</c:v>
                </c:pt>
                <c:pt idx="108">
                  <c:v>47.081670000000003</c:v>
                </c:pt>
                <c:pt idx="109">
                  <c:v>47.171660000000003</c:v>
                </c:pt>
                <c:pt idx="110">
                  <c:v>46.550989999999999</c:v>
                </c:pt>
                <c:pt idx="111">
                  <c:v>46.214889999999997</c:v>
                </c:pt>
                <c:pt idx="112">
                  <c:v>46.295819999999999</c:v>
                </c:pt>
                <c:pt idx="113">
                  <c:v>46.20158</c:v>
                </c:pt>
                <c:pt idx="114">
                  <c:v>45.638080000000002</c:v>
                </c:pt>
                <c:pt idx="115">
                  <c:v>45.760460000000002</c:v>
                </c:pt>
                <c:pt idx="116">
                  <c:v>45.733539999999998</c:v>
                </c:pt>
                <c:pt idx="117">
                  <c:v>45.29092</c:v>
                </c:pt>
                <c:pt idx="118">
                  <c:v>45.56223</c:v>
                </c:pt>
                <c:pt idx="119">
                  <c:v>44.759590000000003</c:v>
                </c:pt>
                <c:pt idx="120">
                  <c:v>45.286700000000003</c:v>
                </c:pt>
                <c:pt idx="121">
                  <c:v>45.120530000000002</c:v>
                </c:pt>
                <c:pt idx="122">
                  <c:v>44.814360000000001</c:v>
                </c:pt>
                <c:pt idx="123">
                  <c:v>44.640500000000003</c:v>
                </c:pt>
                <c:pt idx="124">
                  <c:v>44.838920000000002</c:v>
                </c:pt>
                <c:pt idx="125">
                  <c:v>44.45111</c:v>
                </c:pt>
                <c:pt idx="126">
                  <c:v>44.31588</c:v>
                </c:pt>
                <c:pt idx="127">
                  <c:v>44.369289999999999</c:v>
                </c:pt>
                <c:pt idx="128">
                  <c:v>44.299160000000001</c:v>
                </c:pt>
                <c:pt idx="129">
                  <c:v>44.137790000000003</c:v>
                </c:pt>
                <c:pt idx="130">
                  <c:v>43.929589999999997</c:v>
                </c:pt>
                <c:pt idx="131">
                  <c:v>43.857579999999999</c:v>
                </c:pt>
                <c:pt idx="132">
                  <c:v>43.763680000000001</c:v>
                </c:pt>
                <c:pt idx="133">
                  <c:v>43.86374</c:v>
                </c:pt>
                <c:pt idx="134">
                  <c:v>43.667459999999998</c:v>
                </c:pt>
                <c:pt idx="135">
                  <c:v>43.57743</c:v>
                </c:pt>
                <c:pt idx="136">
                  <c:v>43.271769999999997</c:v>
                </c:pt>
                <c:pt idx="137">
                  <c:v>43.45673</c:v>
                </c:pt>
                <c:pt idx="138">
                  <c:v>43.505769999999998</c:v>
                </c:pt>
                <c:pt idx="139">
                  <c:v>43.464410000000001</c:v>
                </c:pt>
                <c:pt idx="140">
                  <c:v>43.424819999999997</c:v>
                </c:pt>
                <c:pt idx="141">
                  <c:v>43.30256</c:v>
                </c:pt>
                <c:pt idx="142">
                  <c:v>43.391669999999998</c:v>
                </c:pt>
                <c:pt idx="143">
                  <c:v>43.057980000000001</c:v>
                </c:pt>
                <c:pt idx="144">
                  <c:v>43.179729999999999</c:v>
                </c:pt>
                <c:pt idx="145">
                  <c:v>43.218170000000001</c:v>
                </c:pt>
                <c:pt idx="146">
                  <c:v>43.137869999999999</c:v>
                </c:pt>
                <c:pt idx="147">
                  <c:v>43.070860000000003</c:v>
                </c:pt>
                <c:pt idx="148">
                  <c:v>42.766019999999997</c:v>
                </c:pt>
                <c:pt idx="149">
                  <c:v>43.012450000000001</c:v>
                </c:pt>
                <c:pt idx="150">
                  <c:v>42.886150000000001</c:v>
                </c:pt>
                <c:pt idx="151">
                  <c:v>43.123649999999998</c:v>
                </c:pt>
                <c:pt idx="152">
                  <c:v>43.011150000000001</c:v>
                </c:pt>
                <c:pt idx="153">
                  <c:v>42.830019999999998</c:v>
                </c:pt>
                <c:pt idx="154">
                  <c:v>43.00468</c:v>
                </c:pt>
                <c:pt idx="155">
                  <c:v>42.776989999999998</c:v>
                </c:pt>
                <c:pt idx="156">
                  <c:v>42.654879999999999</c:v>
                </c:pt>
                <c:pt idx="157">
                  <c:v>42.924050000000001</c:v>
                </c:pt>
                <c:pt idx="158">
                  <c:v>42.983530000000002</c:v>
                </c:pt>
                <c:pt idx="159">
                  <c:v>43.002400000000002</c:v>
                </c:pt>
                <c:pt idx="160">
                  <c:v>42.959220000000002</c:v>
                </c:pt>
                <c:pt idx="161">
                  <c:v>42.563429999999997</c:v>
                </c:pt>
                <c:pt idx="162">
                  <c:v>42.926459999999999</c:v>
                </c:pt>
                <c:pt idx="163">
                  <c:v>42.683430000000001</c:v>
                </c:pt>
                <c:pt idx="164">
                  <c:v>42.917090000000002</c:v>
                </c:pt>
                <c:pt idx="165">
                  <c:v>42.89678</c:v>
                </c:pt>
                <c:pt idx="166">
                  <c:v>42.822009999999999</c:v>
                </c:pt>
                <c:pt idx="167">
                  <c:v>43.003160000000001</c:v>
                </c:pt>
                <c:pt idx="168">
                  <c:v>43.098939999999999</c:v>
                </c:pt>
                <c:pt idx="169">
                  <c:v>43.081629999999997</c:v>
                </c:pt>
                <c:pt idx="170">
                  <c:v>43.08907</c:v>
                </c:pt>
                <c:pt idx="171">
                  <c:v>43.114620000000002</c:v>
                </c:pt>
                <c:pt idx="172">
                  <c:v>43.218310000000002</c:v>
                </c:pt>
                <c:pt idx="173">
                  <c:v>43.163960000000003</c:v>
                </c:pt>
                <c:pt idx="174">
                  <c:v>43.112369999999999</c:v>
                </c:pt>
                <c:pt idx="175">
                  <c:v>43.349170000000001</c:v>
                </c:pt>
                <c:pt idx="176">
                  <c:v>43.427799999999998</c:v>
                </c:pt>
                <c:pt idx="177">
                  <c:v>43.421329999999998</c:v>
                </c:pt>
                <c:pt idx="178">
                  <c:v>43.610610000000001</c:v>
                </c:pt>
                <c:pt idx="179">
                  <c:v>43.551160000000003</c:v>
                </c:pt>
                <c:pt idx="180">
                  <c:v>43.523969999999998</c:v>
                </c:pt>
                <c:pt idx="181">
                  <c:v>43.489849999999997</c:v>
                </c:pt>
                <c:pt idx="182">
                  <c:v>43.678579999999997</c:v>
                </c:pt>
                <c:pt idx="183">
                  <c:v>43.788629999999998</c:v>
                </c:pt>
                <c:pt idx="184">
                  <c:v>43.924639999999997</c:v>
                </c:pt>
                <c:pt idx="185">
                  <c:v>43.787990000000001</c:v>
                </c:pt>
                <c:pt idx="186">
                  <c:v>43.941139999999997</c:v>
                </c:pt>
                <c:pt idx="187">
                  <c:v>43.71237</c:v>
                </c:pt>
                <c:pt idx="188">
                  <c:v>43.926670000000001</c:v>
                </c:pt>
                <c:pt idx="189">
                  <c:v>43.801360000000003</c:v>
                </c:pt>
                <c:pt idx="190">
                  <c:v>43.792909999999999</c:v>
                </c:pt>
                <c:pt idx="191">
                  <c:v>44.288690000000003</c:v>
                </c:pt>
                <c:pt idx="192">
                  <c:v>43.918489999999998</c:v>
                </c:pt>
                <c:pt idx="193">
                  <c:v>44.140369999999997</c:v>
                </c:pt>
                <c:pt idx="194">
                  <c:v>44.243180000000002</c:v>
                </c:pt>
                <c:pt idx="195">
                  <c:v>44.380600000000001</c:v>
                </c:pt>
                <c:pt idx="196">
                  <c:v>44.294150000000002</c:v>
                </c:pt>
                <c:pt idx="197">
                  <c:v>44.476559999999999</c:v>
                </c:pt>
                <c:pt idx="198">
                  <c:v>44.37885</c:v>
                </c:pt>
                <c:pt idx="199">
                  <c:v>44.544400000000003</c:v>
                </c:pt>
                <c:pt idx="200">
                  <c:v>44.453530000000001</c:v>
                </c:pt>
                <c:pt idx="201">
                  <c:v>44.491630000000001</c:v>
                </c:pt>
                <c:pt idx="202">
                  <c:v>44.521030000000003</c:v>
                </c:pt>
                <c:pt idx="203">
                  <c:v>44.380650000000003</c:v>
                </c:pt>
                <c:pt idx="204">
                  <c:v>44.49145</c:v>
                </c:pt>
                <c:pt idx="205">
                  <c:v>44.630980000000001</c:v>
                </c:pt>
                <c:pt idx="206">
                  <c:v>44.48509</c:v>
                </c:pt>
                <c:pt idx="207">
                  <c:v>44.725949999999997</c:v>
                </c:pt>
                <c:pt idx="208">
                  <c:v>44.614600000000003</c:v>
                </c:pt>
                <c:pt idx="209">
                  <c:v>44.623379999999997</c:v>
                </c:pt>
                <c:pt idx="210">
                  <c:v>44.49</c:v>
                </c:pt>
                <c:pt idx="211">
                  <c:v>44.455669999999998</c:v>
                </c:pt>
                <c:pt idx="212">
                  <c:v>44.653190000000002</c:v>
                </c:pt>
                <c:pt idx="213">
                  <c:v>44.25076</c:v>
                </c:pt>
                <c:pt idx="214">
                  <c:v>44.594149999999999</c:v>
                </c:pt>
                <c:pt idx="215">
                  <c:v>44.588619999999999</c:v>
                </c:pt>
                <c:pt idx="216">
                  <c:v>44.524050000000003</c:v>
                </c:pt>
                <c:pt idx="217">
                  <c:v>44.76267</c:v>
                </c:pt>
                <c:pt idx="218">
                  <c:v>44.60127</c:v>
                </c:pt>
                <c:pt idx="219">
                  <c:v>44.719540000000002</c:v>
                </c:pt>
                <c:pt idx="220">
                  <c:v>44.666409999999999</c:v>
                </c:pt>
                <c:pt idx="221">
                  <c:v>44.74192</c:v>
                </c:pt>
                <c:pt idx="222">
                  <c:v>44.616759999999999</c:v>
                </c:pt>
                <c:pt idx="223">
                  <c:v>44.603520000000003</c:v>
                </c:pt>
                <c:pt idx="224">
                  <c:v>44.501759999999997</c:v>
                </c:pt>
                <c:pt idx="225">
                  <c:v>44.495629999999998</c:v>
                </c:pt>
                <c:pt idx="226">
                  <c:v>44.890720000000002</c:v>
                </c:pt>
                <c:pt idx="227">
                  <c:v>44.753709999999998</c:v>
                </c:pt>
                <c:pt idx="228">
                  <c:v>44.764789999999998</c:v>
                </c:pt>
                <c:pt idx="229">
                  <c:v>44.722490000000001</c:v>
                </c:pt>
                <c:pt idx="230">
                  <c:v>44.844650000000001</c:v>
                </c:pt>
                <c:pt idx="231">
                  <c:v>44.972410000000004</c:v>
                </c:pt>
                <c:pt idx="232">
                  <c:v>44.785850000000003</c:v>
                </c:pt>
                <c:pt idx="233">
                  <c:v>44.816789999999997</c:v>
                </c:pt>
                <c:pt idx="234">
                  <c:v>44.750880000000002</c:v>
                </c:pt>
                <c:pt idx="235">
                  <c:v>44.791809999999998</c:v>
                </c:pt>
                <c:pt idx="236">
                  <c:v>44.799019999999999</c:v>
                </c:pt>
                <c:pt idx="237">
                  <c:v>44.965490000000003</c:v>
                </c:pt>
                <c:pt idx="238">
                  <c:v>44.835470000000001</c:v>
                </c:pt>
                <c:pt idx="239">
                  <c:v>44.743989999999997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'2-3'!$O$2:$O$241</c:f>
              <c:numCache>
                <c:formatCode>General</c:formatCode>
                <c:ptCount val="240"/>
                <c:pt idx="0">
                  <c:v>84.774950000000004</c:v>
                </c:pt>
                <c:pt idx="1">
                  <c:v>84.866479999999996</c:v>
                </c:pt>
                <c:pt idx="2">
                  <c:v>84.816730000000007</c:v>
                </c:pt>
                <c:pt idx="3">
                  <c:v>83.825190000000006</c:v>
                </c:pt>
                <c:pt idx="4">
                  <c:v>84.163619999999995</c:v>
                </c:pt>
                <c:pt idx="5">
                  <c:v>84.896919999999994</c:v>
                </c:pt>
                <c:pt idx="6">
                  <c:v>85.803070000000005</c:v>
                </c:pt>
                <c:pt idx="7">
                  <c:v>86.686800000000005</c:v>
                </c:pt>
                <c:pt idx="8">
                  <c:v>87.571489999999997</c:v>
                </c:pt>
                <c:pt idx="9">
                  <c:v>88.099429999999998</c:v>
                </c:pt>
                <c:pt idx="10">
                  <c:v>88.124619999999993</c:v>
                </c:pt>
                <c:pt idx="11">
                  <c:v>87.624009999999998</c:v>
                </c:pt>
                <c:pt idx="12">
                  <c:v>86.158810000000003</c:v>
                </c:pt>
                <c:pt idx="13">
                  <c:v>83.41216</c:v>
                </c:pt>
                <c:pt idx="14">
                  <c:v>79.866720000000001</c:v>
                </c:pt>
                <c:pt idx="15">
                  <c:v>76.924710000000005</c:v>
                </c:pt>
                <c:pt idx="16">
                  <c:v>74.62388</c:v>
                </c:pt>
                <c:pt idx="17">
                  <c:v>72.954300000000003</c:v>
                </c:pt>
                <c:pt idx="18">
                  <c:v>72.863529999999997</c:v>
                </c:pt>
                <c:pt idx="19">
                  <c:v>72.442899999999995</c:v>
                </c:pt>
                <c:pt idx="20">
                  <c:v>72.577770000000001</c:v>
                </c:pt>
                <c:pt idx="21">
                  <c:v>72.634749999999997</c:v>
                </c:pt>
                <c:pt idx="22">
                  <c:v>72.047569999999993</c:v>
                </c:pt>
                <c:pt idx="23">
                  <c:v>71.993099999999998</c:v>
                </c:pt>
                <c:pt idx="24">
                  <c:v>71.895030000000006</c:v>
                </c:pt>
                <c:pt idx="25">
                  <c:v>71.645110000000003</c:v>
                </c:pt>
                <c:pt idx="26">
                  <c:v>71.777259999999998</c:v>
                </c:pt>
                <c:pt idx="27">
                  <c:v>71.086749999999995</c:v>
                </c:pt>
                <c:pt idx="28">
                  <c:v>70.519980000000004</c:v>
                </c:pt>
                <c:pt idx="29">
                  <c:v>71.003439999999998</c:v>
                </c:pt>
                <c:pt idx="30">
                  <c:v>70.335970000000003</c:v>
                </c:pt>
                <c:pt idx="31">
                  <c:v>70.137730000000005</c:v>
                </c:pt>
                <c:pt idx="32">
                  <c:v>70.185270000000003</c:v>
                </c:pt>
                <c:pt idx="33">
                  <c:v>70.617080000000001</c:v>
                </c:pt>
                <c:pt idx="34">
                  <c:v>70.023830000000004</c:v>
                </c:pt>
                <c:pt idx="35">
                  <c:v>70.276179999999997</c:v>
                </c:pt>
                <c:pt idx="36">
                  <c:v>70.312280000000001</c:v>
                </c:pt>
                <c:pt idx="37">
                  <c:v>70.015299999999996</c:v>
                </c:pt>
                <c:pt idx="38">
                  <c:v>70.144679999999994</c:v>
                </c:pt>
                <c:pt idx="39">
                  <c:v>70.304450000000003</c:v>
                </c:pt>
                <c:pt idx="40">
                  <c:v>70.251819999999995</c:v>
                </c:pt>
                <c:pt idx="41">
                  <c:v>69.859690000000001</c:v>
                </c:pt>
                <c:pt idx="42">
                  <c:v>69.391530000000003</c:v>
                </c:pt>
                <c:pt idx="43">
                  <c:v>69.276110000000003</c:v>
                </c:pt>
                <c:pt idx="44">
                  <c:v>68.79889</c:v>
                </c:pt>
                <c:pt idx="45">
                  <c:v>67.999020000000002</c:v>
                </c:pt>
                <c:pt idx="46">
                  <c:v>67.908850000000001</c:v>
                </c:pt>
                <c:pt idx="47">
                  <c:v>67.011430000000004</c:v>
                </c:pt>
                <c:pt idx="48">
                  <c:v>66.270939999999996</c:v>
                </c:pt>
                <c:pt idx="49">
                  <c:v>65.335859999999997</c:v>
                </c:pt>
                <c:pt idx="50">
                  <c:v>65.205979999999997</c:v>
                </c:pt>
                <c:pt idx="51">
                  <c:v>63.862270000000002</c:v>
                </c:pt>
                <c:pt idx="52">
                  <c:v>63.577080000000002</c:v>
                </c:pt>
                <c:pt idx="53">
                  <c:v>62.770809999999997</c:v>
                </c:pt>
                <c:pt idx="54">
                  <c:v>62.454799999999999</c:v>
                </c:pt>
                <c:pt idx="55">
                  <c:v>62.089260000000003</c:v>
                </c:pt>
                <c:pt idx="56">
                  <c:v>61.450490000000002</c:v>
                </c:pt>
                <c:pt idx="57">
                  <c:v>61.046340000000001</c:v>
                </c:pt>
                <c:pt idx="58">
                  <c:v>60.593449999999997</c:v>
                </c:pt>
                <c:pt idx="59">
                  <c:v>60.624589999999998</c:v>
                </c:pt>
                <c:pt idx="60">
                  <c:v>60.191420000000001</c:v>
                </c:pt>
                <c:pt idx="61">
                  <c:v>60.392330000000001</c:v>
                </c:pt>
                <c:pt idx="62">
                  <c:v>59.921289999999999</c:v>
                </c:pt>
                <c:pt idx="63">
                  <c:v>59.490049999999997</c:v>
                </c:pt>
                <c:pt idx="64">
                  <c:v>59.577039999999997</c:v>
                </c:pt>
                <c:pt idx="65">
                  <c:v>58.952539999999999</c:v>
                </c:pt>
                <c:pt idx="66">
                  <c:v>59.25656</c:v>
                </c:pt>
                <c:pt idx="67">
                  <c:v>58.896599999999999</c:v>
                </c:pt>
                <c:pt idx="68">
                  <c:v>58.411169999999998</c:v>
                </c:pt>
                <c:pt idx="69">
                  <c:v>58.356099999999998</c:v>
                </c:pt>
                <c:pt idx="70">
                  <c:v>57.690390000000001</c:v>
                </c:pt>
                <c:pt idx="71">
                  <c:v>57.668750000000003</c:v>
                </c:pt>
                <c:pt idx="72">
                  <c:v>57.636450000000004</c:v>
                </c:pt>
                <c:pt idx="73">
                  <c:v>57.23695</c:v>
                </c:pt>
                <c:pt idx="74">
                  <c:v>57.07837</c:v>
                </c:pt>
                <c:pt idx="75">
                  <c:v>56.042479999999998</c:v>
                </c:pt>
                <c:pt idx="76">
                  <c:v>56.08034</c:v>
                </c:pt>
                <c:pt idx="77">
                  <c:v>55.589619999999996</c:v>
                </c:pt>
                <c:pt idx="78">
                  <c:v>55.258279999999999</c:v>
                </c:pt>
                <c:pt idx="79">
                  <c:v>55.117600000000003</c:v>
                </c:pt>
                <c:pt idx="80">
                  <c:v>54.56026</c:v>
                </c:pt>
                <c:pt idx="81">
                  <c:v>54.382660000000001</c:v>
                </c:pt>
                <c:pt idx="82">
                  <c:v>53.991509999999998</c:v>
                </c:pt>
                <c:pt idx="83">
                  <c:v>53.479709999999997</c:v>
                </c:pt>
                <c:pt idx="84">
                  <c:v>53.427840000000003</c:v>
                </c:pt>
                <c:pt idx="85">
                  <c:v>53.118569999999998</c:v>
                </c:pt>
                <c:pt idx="86">
                  <c:v>52.658320000000003</c:v>
                </c:pt>
                <c:pt idx="87">
                  <c:v>52.370530000000002</c:v>
                </c:pt>
                <c:pt idx="88">
                  <c:v>52.22325</c:v>
                </c:pt>
                <c:pt idx="89">
                  <c:v>51.91818</c:v>
                </c:pt>
                <c:pt idx="90">
                  <c:v>51.50103</c:v>
                </c:pt>
                <c:pt idx="91">
                  <c:v>51.237679999999997</c:v>
                </c:pt>
                <c:pt idx="92">
                  <c:v>50.885469999999998</c:v>
                </c:pt>
                <c:pt idx="93">
                  <c:v>50.665489999999998</c:v>
                </c:pt>
                <c:pt idx="94">
                  <c:v>50.515050000000002</c:v>
                </c:pt>
                <c:pt idx="95">
                  <c:v>49.982509999999998</c:v>
                </c:pt>
                <c:pt idx="96">
                  <c:v>49.98498</c:v>
                </c:pt>
                <c:pt idx="97">
                  <c:v>49.551290000000002</c:v>
                </c:pt>
                <c:pt idx="98">
                  <c:v>49.059109999999997</c:v>
                </c:pt>
                <c:pt idx="99">
                  <c:v>48.651069999999997</c:v>
                </c:pt>
                <c:pt idx="100">
                  <c:v>48.39564</c:v>
                </c:pt>
                <c:pt idx="101">
                  <c:v>48.6785</c:v>
                </c:pt>
                <c:pt idx="102">
                  <c:v>48.233490000000003</c:v>
                </c:pt>
                <c:pt idx="103">
                  <c:v>47.646790000000003</c:v>
                </c:pt>
                <c:pt idx="104">
                  <c:v>48.093069999999997</c:v>
                </c:pt>
                <c:pt idx="105">
                  <c:v>47.41189</c:v>
                </c:pt>
                <c:pt idx="106">
                  <c:v>47.374569999999999</c:v>
                </c:pt>
                <c:pt idx="107">
                  <c:v>46.83952</c:v>
                </c:pt>
                <c:pt idx="108">
                  <c:v>46.543210000000002</c:v>
                </c:pt>
                <c:pt idx="109">
                  <c:v>46.822589999999998</c:v>
                </c:pt>
                <c:pt idx="110">
                  <c:v>46.435639999999999</c:v>
                </c:pt>
                <c:pt idx="111">
                  <c:v>46.365200000000002</c:v>
                </c:pt>
                <c:pt idx="112">
                  <c:v>45.86674</c:v>
                </c:pt>
                <c:pt idx="113">
                  <c:v>45.859580000000001</c:v>
                </c:pt>
                <c:pt idx="114">
                  <c:v>45.637790000000003</c:v>
                </c:pt>
                <c:pt idx="115">
                  <c:v>45.843899999999998</c:v>
                </c:pt>
                <c:pt idx="116">
                  <c:v>45.695329999999998</c:v>
                </c:pt>
                <c:pt idx="117">
                  <c:v>45.399799999999999</c:v>
                </c:pt>
                <c:pt idx="118">
                  <c:v>45.475099999999998</c:v>
                </c:pt>
                <c:pt idx="119">
                  <c:v>44.867750000000001</c:v>
                </c:pt>
                <c:pt idx="120">
                  <c:v>44.801349999999999</c:v>
                </c:pt>
                <c:pt idx="121">
                  <c:v>45.010829999999999</c:v>
                </c:pt>
                <c:pt idx="122">
                  <c:v>44.502659999999999</c:v>
                </c:pt>
                <c:pt idx="123">
                  <c:v>44.40793</c:v>
                </c:pt>
                <c:pt idx="124">
                  <c:v>44.418570000000003</c:v>
                </c:pt>
                <c:pt idx="125">
                  <c:v>44.545490000000001</c:v>
                </c:pt>
                <c:pt idx="126">
                  <c:v>43.969709999999999</c:v>
                </c:pt>
                <c:pt idx="127">
                  <c:v>44.158969999999997</c:v>
                </c:pt>
                <c:pt idx="128">
                  <c:v>44.130009999999999</c:v>
                </c:pt>
                <c:pt idx="129">
                  <c:v>43.902979999999999</c:v>
                </c:pt>
                <c:pt idx="130">
                  <c:v>44.03933</c:v>
                </c:pt>
                <c:pt idx="131">
                  <c:v>43.902340000000002</c:v>
                </c:pt>
                <c:pt idx="132">
                  <c:v>43.780790000000003</c:v>
                </c:pt>
                <c:pt idx="133">
                  <c:v>43.68609</c:v>
                </c:pt>
                <c:pt idx="134">
                  <c:v>43.565249999999999</c:v>
                </c:pt>
                <c:pt idx="135">
                  <c:v>43.497839999999997</c:v>
                </c:pt>
                <c:pt idx="136">
                  <c:v>43.675139999999999</c:v>
                </c:pt>
                <c:pt idx="137">
                  <c:v>43.583159999999999</c:v>
                </c:pt>
                <c:pt idx="138">
                  <c:v>43.319569999999999</c:v>
                </c:pt>
                <c:pt idx="139">
                  <c:v>43.460209999999996</c:v>
                </c:pt>
                <c:pt idx="140">
                  <c:v>43.399209999999997</c:v>
                </c:pt>
                <c:pt idx="141">
                  <c:v>43.226880000000001</c:v>
                </c:pt>
                <c:pt idx="142">
                  <c:v>43.253140000000002</c:v>
                </c:pt>
                <c:pt idx="143">
                  <c:v>43.079149999999998</c:v>
                </c:pt>
                <c:pt idx="144">
                  <c:v>43.220190000000002</c:v>
                </c:pt>
                <c:pt idx="145">
                  <c:v>42.773110000000003</c:v>
                </c:pt>
                <c:pt idx="146">
                  <c:v>42.830039999999997</c:v>
                </c:pt>
                <c:pt idx="147">
                  <c:v>42.892769999999999</c:v>
                </c:pt>
                <c:pt idx="148">
                  <c:v>42.909089999999999</c:v>
                </c:pt>
                <c:pt idx="149">
                  <c:v>42.718719999999998</c:v>
                </c:pt>
                <c:pt idx="150">
                  <c:v>42.818640000000002</c:v>
                </c:pt>
                <c:pt idx="151">
                  <c:v>42.923029999999997</c:v>
                </c:pt>
                <c:pt idx="152">
                  <c:v>42.860700000000001</c:v>
                </c:pt>
                <c:pt idx="153">
                  <c:v>42.843859999999999</c:v>
                </c:pt>
                <c:pt idx="154">
                  <c:v>42.907870000000003</c:v>
                </c:pt>
                <c:pt idx="155">
                  <c:v>42.984789999999997</c:v>
                </c:pt>
                <c:pt idx="156">
                  <c:v>42.980040000000002</c:v>
                </c:pt>
                <c:pt idx="157">
                  <c:v>42.724209999999999</c:v>
                </c:pt>
                <c:pt idx="158">
                  <c:v>42.799970000000002</c:v>
                </c:pt>
                <c:pt idx="159">
                  <c:v>42.600119999999997</c:v>
                </c:pt>
                <c:pt idx="160">
                  <c:v>42.403489999999998</c:v>
                </c:pt>
                <c:pt idx="161">
                  <c:v>42.77758</c:v>
                </c:pt>
                <c:pt idx="162">
                  <c:v>42.639780000000002</c:v>
                </c:pt>
                <c:pt idx="163">
                  <c:v>42.740519999999997</c:v>
                </c:pt>
                <c:pt idx="164">
                  <c:v>42.713059999999999</c:v>
                </c:pt>
                <c:pt idx="165">
                  <c:v>42.593629999999997</c:v>
                </c:pt>
                <c:pt idx="166">
                  <c:v>43.00956</c:v>
                </c:pt>
                <c:pt idx="167">
                  <c:v>43.023679999999999</c:v>
                </c:pt>
                <c:pt idx="168">
                  <c:v>42.958710000000004</c:v>
                </c:pt>
                <c:pt idx="169">
                  <c:v>43.10707</c:v>
                </c:pt>
                <c:pt idx="170">
                  <c:v>42.99183</c:v>
                </c:pt>
                <c:pt idx="171">
                  <c:v>43.071399999999997</c:v>
                </c:pt>
                <c:pt idx="172">
                  <c:v>43.347479999999997</c:v>
                </c:pt>
                <c:pt idx="173">
                  <c:v>43.228850000000001</c:v>
                </c:pt>
                <c:pt idx="174">
                  <c:v>43.251840000000001</c:v>
                </c:pt>
                <c:pt idx="175">
                  <c:v>43.181570000000001</c:v>
                </c:pt>
                <c:pt idx="176">
                  <c:v>43.381239999999998</c:v>
                </c:pt>
                <c:pt idx="177">
                  <c:v>43.490949999999998</c:v>
                </c:pt>
                <c:pt idx="178">
                  <c:v>43.328530000000001</c:v>
                </c:pt>
                <c:pt idx="179">
                  <c:v>43.52693</c:v>
                </c:pt>
                <c:pt idx="180">
                  <c:v>43.571260000000002</c:v>
                </c:pt>
                <c:pt idx="181">
                  <c:v>43.60519</c:v>
                </c:pt>
                <c:pt idx="182">
                  <c:v>43.629689999999997</c:v>
                </c:pt>
                <c:pt idx="183">
                  <c:v>43.667749999999998</c:v>
                </c:pt>
                <c:pt idx="184">
                  <c:v>43.70035</c:v>
                </c:pt>
                <c:pt idx="185">
                  <c:v>43.879379999999998</c:v>
                </c:pt>
                <c:pt idx="186">
                  <c:v>43.968899999999998</c:v>
                </c:pt>
                <c:pt idx="187">
                  <c:v>44.01652</c:v>
                </c:pt>
                <c:pt idx="188">
                  <c:v>43.970529999999997</c:v>
                </c:pt>
                <c:pt idx="189">
                  <c:v>44.191859999999998</c:v>
                </c:pt>
                <c:pt idx="190">
                  <c:v>44.173459999999999</c:v>
                </c:pt>
                <c:pt idx="191">
                  <c:v>44.291110000000003</c:v>
                </c:pt>
                <c:pt idx="192">
                  <c:v>44.216320000000003</c:v>
                </c:pt>
                <c:pt idx="193">
                  <c:v>44.378169999999997</c:v>
                </c:pt>
                <c:pt idx="194">
                  <c:v>44.370159999999998</c:v>
                </c:pt>
                <c:pt idx="195">
                  <c:v>44.495980000000003</c:v>
                </c:pt>
                <c:pt idx="196">
                  <c:v>44.499609999999997</c:v>
                </c:pt>
                <c:pt idx="197">
                  <c:v>44.458179999999999</c:v>
                </c:pt>
                <c:pt idx="198">
                  <c:v>44.169049999999999</c:v>
                </c:pt>
                <c:pt idx="199">
                  <c:v>44.470779999999998</c:v>
                </c:pt>
                <c:pt idx="200">
                  <c:v>44.347940000000001</c:v>
                </c:pt>
                <c:pt idx="201">
                  <c:v>44.381500000000003</c:v>
                </c:pt>
                <c:pt idx="202">
                  <c:v>44.52731</c:v>
                </c:pt>
                <c:pt idx="203">
                  <c:v>44.457230000000003</c:v>
                </c:pt>
                <c:pt idx="204">
                  <c:v>44.52375</c:v>
                </c:pt>
                <c:pt idx="205">
                  <c:v>44.350900000000003</c:v>
                </c:pt>
                <c:pt idx="206">
                  <c:v>44.456249999999997</c:v>
                </c:pt>
                <c:pt idx="207">
                  <c:v>44.576030000000003</c:v>
                </c:pt>
                <c:pt idx="208">
                  <c:v>44.534379999999999</c:v>
                </c:pt>
                <c:pt idx="209">
                  <c:v>44.540170000000003</c:v>
                </c:pt>
                <c:pt idx="210">
                  <c:v>44.606729999999999</c:v>
                </c:pt>
                <c:pt idx="211">
                  <c:v>44.518770000000004</c:v>
                </c:pt>
                <c:pt idx="212">
                  <c:v>44.528039999999997</c:v>
                </c:pt>
                <c:pt idx="213">
                  <c:v>44.674970000000002</c:v>
                </c:pt>
                <c:pt idx="214">
                  <c:v>44.455410000000001</c:v>
                </c:pt>
                <c:pt idx="215">
                  <c:v>44.456699999999998</c:v>
                </c:pt>
                <c:pt idx="216">
                  <c:v>44.72251</c:v>
                </c:pt>
                <c:pt idx="217">
                  <c:v>44.538719999999998</c:v>
                </c:pt>
                <c:pt idx="218">
                  <c:v>44.580539999999999</c:v>
                </c:pt>
                <c:pt idx="219">
                  <c:v>44.616329999999998</c:v>
                </c:pt>
                <c:pt idx="220">
                  <c:v>44.435270000000003</c:v>
                </c:pt>
                <c:pt idx="221">
                  <c:v>44.63852</c:v>
                </c:pt>
                <c:pt idx="222">
                  <c:v>44.637300000000003</c:v>
                </c:pt>
                <c:pt idx="223">
                  <c:v>44.775179999999999</c:v>
                </c:pt>
                <c:pt idx="224">
                  <c:v>44.579740000000001</c:v>
                </c:pt>
                <c:pt idx="225">
                  <c:v>44.762329999999999</c:v>
                </c:pt>
                <c:pt idx="226">
                  <c:v>44.635919999999999</c:v>
                </c:pt>
                <c:pt idx="227">
                  <c:v>44.576219999999999</c:v>
                </c:pt>
                <c:pt idx="228">
                  <c:v>44.482849999999999</c:v>
                </c:pt>
                <c:pt idx="229">
                  <c:v>44.697200000000002</c:v>
                </c:pt>
                <c:pt idx="230">
                  <c:v>44.808050000000001</c:v>
                </c:pt>
                <c:pt idx="231">
                  <c:v>44.771230000000003</c:v>
                </c:pt>
                <c:pt idx="232">
                  <c:v>44.722160000000002</c:v>
                </c:pt>
                <c:pt idx="233">
                  <c:v>44.727229999999999</c:v>
                </c:pt>
                <c:pt idx="234">
                  <c:v>44.792839999999998</c:v>
                </c:pt>
                <c:pt idx="235">
                  <c:v>44.797190000000001</c:v>
                </c:pt>
                <c:pt idx="236">
                  <c:v>44.732050000000001</c:v>
                </c:pt>
                <c:pt idx="237">
                  <c:v>44.718139999999998</c:v>
                </c:pt>
                <c:pt idx="238">
                  <c:v>44.778970000000001</c:v>
                </c:pt>
                <c:pt idx="239">
                  <c:v>44.735190000000003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'2-3'!$P$2:$P$241</c:f>
              <c:numCache>
                <c:formatCode>General</c:formatCode>
                <c:ptCount val="240"/>
                <c:pt idx="0">
                  <c:v>85.095510000000004</c:v>
                </c:pt>
                <c:pt idx="1">
                  <c:v>85.241560000000007</c:v>
                </c:pt>
                <c:pt idx="2">
                  <c:v>85.11533</c:v>
                </c:pt>
                <c:pt idx="3">
                  <c:v>84.189310000000006</c:v>
                </c:pt>
                <c:pt idx="4">
                  <c:v>84.434449999999998</c:v>
                </c:pt>
                <c:pt idx="5">
                  <c:v>85.163259999999994</c:v>
                </c:pt>
                <c:pt idx="6">
                  <c:v>85.974209999999999</c:v>
                </c:pt>
                <c:pt idx="7">
                  <c:v>86.813450000000003</c:v>
                </c:pt>
                <c:pt idx="8">
                  <c:v>87.628540000000001</c:v>
                </c:pt>
                <c:pt idx="9">
                  <c:v>88.068010000000001</c:v>
                </c:pt>
                <c:pt idx="10">
                  <c:v>88.035539999999997</c:v>
                </c:pt>
                <c:pt idx="11">
                  <c:v>87.523790000000005</c:v>
                </c:pt>
                <c:pt idx="12">
                  <c:v>85.848159999999993</c:v>
                </c:pt>
                <c:pt idx="13">
                  <c:v>82.930239999999998</c:v>
                </c:pt>
                <c:pt idx="14">
                  <c:v>79.433970000000002</c:v>
                </c:pt>
                <c:pt idx="15">
                  <c:v>76.314710000000005</c:v>
                </c:pt>
                <c:pt idx="16">
                  <c:v>74.724100000000007</c:v>
                </c:pt>
                <c:pt idx="17">
                  <c:v>73.899060000000006</c:v>
                </c:pt>
                <c:pt idx="18">
                  <c:v>72.231700000000004</c:v>
                </c:pt>
                <c:pt idx="19">
                  <c:v>71.578450000000004</c:v>
                </c:pt>
                <c:pt idx="20">
                  <c:v>71.84151</c:v>
                </c:pt>
                <c:pt idx="21">
                  <c:v>71.414159999999995</c:v>
                </c:pt>
                <c:pt idx="22">
                  <c:v>71.299970000000002</c:v>
                </c:pt>
                <c:pt idx="23">
                  <c:v>71.577610000000007</c:v>
                </c:pt>
                <c:pt idx="24">
                  <c:v>71.134259999999998</c:v>
                </c:pt>
                <c:pt idx="25">
                  <c:v>71.135000000000005</c:v>
                </c:pt>
                <c:pt idx="26">
                  <c:v>70.866929999999996</c:v>
                </c:pt>
                <c:pt idx="27">
                  <c:v>69.840350000000001</c:v>
                </c:pt>
                <c:pt idx="28">
                  <c:v>69.9101</c:v>
                </c:pt>
                <c:pt idx="29">
                  <c:v>69.880189999999999</c:v>
                </c:pt>
                <c:pt idx="30">
                  <c:v>69.730959999999996</c:v>
                </c:pt>
                <c:pt idx="31">
                  <c:v>69.867630000000005</c:v>
                </c:pt>
                <c:pt idx="32">
                  <c:v>69.840059999999994</c:v>
                </c:pt>
                <c:pt idx="33">
                  <c:v>69.665520000000001</c:v>
                </c:pt>
                <c:pt idx="34">
                  <c:v>69.59205</c:v>
                </c:pt>
                <c:pt idx="35">
                  <c:v>69.71705</c:v>
                </c:pt>
                <c:pt idx="36">
                  <c:v>69.568610000000007</c:v>
                </c:pt>
                <c:pt idx="37">
                  <c:v>69.319379999999995</c:v>
                </c:pt>
                <c:pt idx="38">
                  <c:v>68.972859999999997</c:v>
                </c:pt>
                <c:pt idx="39">
                  <c:v>69.103629999999995</c:v>
                </c:pt>
                <c:pt idx="40">
                  <c:v>68.791629999999998</c:v>
                </c:pt>
                <c:pt idx="41">
                  <c:v>68.944550000000007</c:v>
                </c:pt>
                <c:pt idx="42">
                  <c:v>68.661169999999998</c:v>
                </c:pt>
                <c:pt idx="43">
                  <c:v>67.798460000000006</c:v>
                </c:pt>
                <c:pt idx="44">
                  <c:v>67.600480000000005</c:v>
                </c:pt>
                <c:pt idx="45">
                  <c:v>67.017290000000003</c:v>
                </c:pt>
                <c:pt idx="46">
                  <c:v>66.52413</c:v>
                </c:pt>
                <c:pt idx="47">
                  <c:v>65.553229999999999</c:v>
                </c:pt>
                <c:pt idx="48">
                  <c:v>64.949600000000004</c:v>
                </c:pt>
                <c:pt idx="49">
                  <c:v>64.662769999999995</c:v>
                </c:pt>
                <c:pt idx="50">
                  <c:v>63.716099999999997</c:v>
                </c:pt>
                <c:pt idx="51">
                  <c:v>63.437179999999998</c:v>
                </c:pt>
                <c:pt idx="52">
                  <c:v>63.328560000000003</c:v>
                </c:pt>
                <c:pt idx="53">
                  <c:v>62.105870000000003</c:v>
                </c:pt>
                <c:pt idx="54">
                  <c:v>62.017609999999998</c:v>
                </c:pt>
                <c:pt idx="55">
                  <c:v>61.46602</c:v>
                </c:pt>
                <c:pt idx="56">
                  <c:v>61.156829999999999</c:v>
                </c:pt>
                <c:pt idx="57">
                  <c:v>61.059699999999999</c:v>
                </c:pt>
                <c:pt idx="58">
                  <c:v>60.343020000000003</c:v>
                </c:pt>
                <c:pt idx="59">
                  <c:v>60.418010000000002</c:v>
                </c:pt>
                <c:pt idx="60">
                  <c:v>60.468530000000001</c:v>
                </c:pt>
                <c:pt idx="61">
                  <c:v>59.867609999999999</c:v>
                </c:pt>
                <c:pt idx="62">
                  <c:v>59.777760000000001</c:v>
                </c:pt>
                <c:pt idx="63">
                  <c:v>59.043030000000002</c:v>
                </c:pt>
                <c:pt idx="64">
                  <c:v>58.977600000000002</c:v>
                </c:pt>
                <c:pt idx="65">
                  <c:v>59.181339999999999</c:v>
                </c:pt>
                <c:pt idx="66">
                  <c:v>58.760330000000003</c:v>
                </c:pt>
                <c:pt idx="67">
                  <c:v>58.79569</c:v>
                </c:pt>
                <c:pt idx="68">
                  <c:v>58.125830000000001</c:v>
                </c:pt>
                <c:pt idx="69">
                  <c:v>58.365940000000002</c:v>
                </c:pt>
                <c:pt idx="70">
                  <c:v>57.694659999999999</c:v>
                </c:pt>
                <c:pt idx="71">
                  <c:v>57.186549999999997</c:v>
                </c:pt>
                <c:pt idx="72">
                  <c:v>57.376559999999998</c:v>
                </c:pt>
                <c:pt idx="73">
                  <c:v>56.450589999999998</c:v>
                </c:pt>
                <c:pt idx="74">
                  <c:v>56.257629999999999</c:v>
                </c:pt>
                <c:pt idx="75">
                  <c:v>55.951459999999997</c:v>
                </c:pt>
                <c:pt idx="76">
                  <c:v>55.666089999999997</c:v>
                </c:pt>
                <c:pt idx="77">
                  <c:v>55.527349999999998</c:v>
                </c:pt>
                <c:pt idx="78">
                  <c:v>55.165129999999998</c:v>
                </c:pt>
                <c:pt idx="79">
                  <c:v>54.842239999999997</c:v>
                </c:pt>
                <c:pt idx="80">
                  <c:v>54.442729999999997</c:v>
                </c:pt>
                <c:pt idx="81">
                  <c:v>54.274810000000002</c:v>
                </c:pt>
                <c:pt idx="82">
                  <c:v>53.696080000000002</c:v>
                </c:pt>
                <c:pt idx="83">
                  <c:v>53.641559999999998</c:v>
                </c:pt>
                <c:pt idx="84">
                  <c:v>52.963279999999997</c:v>
                </c:pt>
                <c:pt idx="85">
                  <c:v>52.680129999999998</c:v>
                </c:pt>
                <c:pt idx="86">
                  <c:v>52.520780000000002</c:v>
                </c:pt>
                <c:pt idx="87">
                  <c:v>52.118259999999999</c:v>
                </c:pt>
                <c:pt idx="88">
                  <c:v>51.558810000000001</c:v>
                </c:pt>
                <c:pt idx="89">
                  <c:v>51.804000000000002</c:v>
                </c:pt>
                <c:pt idx="90">
                  <c:v>51.237670000000001</c:v>
                </c:pt>
                <c:pt idx="91">
                  <c:v>51.262569999999997</c:v>
                </c:pt>
                <c:pt idx="92">
                  <c:v>50.90202</c:v>
                </c:pt>
                <c:pt idx="93">
                  <c:v>50.208260000000003</c:v>
                </c:pt>
                <c:pt idx="94">
                  <c:v>49.775889999999997</c:v>
                </c:pt>
                <c:pt idx="95">
                  <c:v>50.033230000000003</c:v>
                </c:pt>
                <c:pt idx="96">
                  <c:v>49.669600000000003</c:v>
                </c:pt>
                <c:pt idx="97">
                  <c:v>49.226480000000002</c:v>
                </c:pt>
                <c:pt idx="98">
                  <c:v>49.066310000000001</c:v>
                </c:pt>
                <c:pt idx="99">
                  <c:v>49.163609999999998</c:v>
                </c:pt>
                <c:pt idx="100">
                  <c:v>48.425510000000003</c:v>
                </c:pt>
                <c:pt idx="101">
                  <c:v>48.205249999999999</c:v>
                </c:pt>
                <c:pt idx="102">
                  <c:v>47.741959999999999</c:v>
                </c:pt>
                <c:pt idx="103">
                  <c:v>47.319240000000001</c:v>
                </c:pt>
                <c:pt idx="104">
                  <c:v>47.380760000000002</c:v>
                </c:pt>
                <c:pt idx="105">
                  <c:v>46.940809999999999</c:v>
                </c:pt>
                <c:pt idx="106">
                  <c:v>46.81165</c:v>
                </c:pt>
                <c:pt idx="107">
                  <c:v>46.657029999999999</c:v>
                </c:pt>
                <c:pt idx="108">
                  <c:v>46.126069999999999</c:v>
                </c:pt>
                <c:pt idx="109">
                  <c:v>46.247390000000003</c:v>
                </c:pt>
                <c:pt idx="110">
                  <c:v>45.984929999999999</c:v>
                </c:pt>
                <c:pt idx="111">
                  <c:v>46.298659999999998</c:v>
                </c:pt>
                <c:pt idx="112">
                  <c:v>45.915990000000001</c:v>
                </c:pt>
                <c:pt idx="113">
                  <c:v>45.35736</c:v>
                </c:pt>
                <c:pt idx="114">
                  <c:v>45.400790000000001</c:v>
                </c:pt>
                <c:pt idx="115">
                  <c:v>45.202919999999999</c:v>
                </c:pt>
                <c:pt idx="116">
                  <c:v>45.073929999999997</c:v>
                </c:pt>
                <c:pt idx="117">
                  <c:v>44.905549999999998</c:v>
                </c:pt>
                <c:pt idx="118">
                  <c:v>45.004100000000001</c:v>
                </c:pt>
                <c:pt idx="119">
                  <c:v>44.744729999999997</c:v>
                </c:pt>
                <c:pt idx="120">
                  <c:v>44.556480000000001</c:v>
                </c:pt>
                <c:pt idx="121">
                  <c:v>44.50779</c:v>
                </c:pt>
                <c:pt idx="122">
                  <c:v>44.343330000000002</c:v>
                </c:pt>
                <c:pt idx="123">
                  <c:v>44.175550000000001</c:v>
                </c:pt>
                <c:pt idx="124">
                  <c:v>44.100160000000002</c:v>
                </c:pt>
                <c:pt idx="125">
                  <c:v>44.040550000000003</c:v>
                </c:pt>
                <c:pt idx="126">
                  <c:v>44.087389999999999</c:v>
                </c:pt>
                <c:pt idx="127">
                  <c:v>43.803190000000001</c:v>
                </c:pt>
                <c:pt idx="128">
                  <c:v>43.720199999999998</c:v>
                </c:pt>
                <c:pt idx="129">
                  <c:v>43.438450000000003</c:v>
                </c:pt>
                <c:pt idx="130">
                  <c:v>43.506140000000002</c:v>
                </c:pt>
                <c:pt idx="131">
                  <c:v>43.66724</c:v>
                </c:pt>
                <c:pt idx="132">
                  <c:v>43.598779999999998</c:v>
                </c:pt>
                <c:pt idx="133">
                  <c:v>43.372929999999997</c:v>
                </c:pt>
                <c:pt idx="134">
                  <c:v>43.436819999999997</c:v>
                </c:pt>
                <c:pt idx="135">
                  <c:v>43.297710000000002</c:v>
                </c:pt>
                <c:pt idx="136">
                  <c:v>42.971499999999999</c:v>
                </c:pt>
                <c:pt idx="137">
                  <c:v>43.205410000000001</c:v>
                </c:pt>
                <c:pt idx="138">
                  <c:v>43.039340000000003</c:v>
                </c:pt>
                <c:pt idx="139">
                  <c:v>42.949979999999996</c:v>
                </c:pt>
                <c:pt idx="140">
                  <c:v>43.004449999999999</c:v>
                </c:pt>
                <c:pt idx="141">
                  <c:v>42.833379999999998</c:v>
                </c:pt>
                <c:pt idx="142">
                  <c:v>43.008220000000001</c:v>
                </c:pt>
                <c:pt idx="143">
                  <c:v>42.885559999999998</c:v>
                </c:pt>
                <c:pt idx="144">
                  <c:v>42.848419999999997</c:v>
                </c:pt>
                <c:pt idx="145">
                  <c:v>42.341200000000001</c:v>
                </c:pt>
                <c:pt idx="146">
                  <c:v>42.72401</c:v>
                </c:pt>
                <c:pt idx="147">
                  <c:v>42.599049999999998</c:v>
                </c:pt>
                <c:pt idx="148">
                  <c:v>42.84487</c:v>
                </c:pt>
                <c:pt idx="149">
                  <c:v>42.616129999999998</c:v>
                </c:pt>
                <c:pt idx="150">
                  <c:v>42.791159999999998</c:v>
                </c:pt>
                <c:pt idx="151">
                  <c:v>42.498199999999997</c:v>
                </c:pt>
                <c:pt idx="152">
                  <c:v>43.029859999999999</c:v>
                </c:pt>
                <c:pt idx="153">
                  <c:v>42.775170000000003</c:v>
                </c:pt>
                <c:pt idx="154">
                  <c:v>42.447209999999998</c:v>
                </c:pt>
                <c:pt idx="155">
                  <c:v>42.851590000000002</c:v>
                </c:pt>
                <c:pt idx="156">
                  <c:v>42.538960000000003</c:v>
                </c:pt>
                <c:pt idx="157">
                  <c:v>42.778829999999999</c:v>
                </c:pt>
                <c:pt idx="158">
                  <c:v>42.838749999999997</c:v>
                </c:pt>
                <c:pt idx="159">
                  <c:v>42.773769999999999</c:v>
                </c:pt>
                <c:pt idx="160">
                  <c:v>42.994309999999999</c:v>
                </c:pt>
                <c:pt idx="161">
                  <c:v>43.002879999999998</c:v>
                </c:pt>
                <c:pt idx="162">
                  <c:v>43.073650000000001</c:v>
                </c:pt>
                <c:pt idx="163">
                  <c:v>43.176270000000002</c:v>
                </c:pt>
                <c:pt idx="164">
                  <c:v>43.021639999999998</c:v>
                </c:pt>
                <c:pt idx="165">
                  <c:v>43.1586</c:v>
                </c:pt>
                <c:pt idx="166">
                  <c:v>43.157640000000001</c:v>
                </c:pt>
                <c:pt idx="167">
                  <c:v>43.338590000000003</c:v>
                </c:pt>
                <c:pt idx="168">
                  <c:v>43.379370000000002</c:v>
                </c:pt>
                <c:pt idx="169">
                  <c:v>43.434089999999998</c:v>
                </c:pt>
                <c:pt idx="170">
                  <c:v>43.315820000000002</c:v>
                </c:pt>
                <c:pt idx="171">
                  <c:v>43.417209999999997</c:v>
                </c:pt>
                <c:pt idx="172">
                  <c:v>43.501330000000003</c:v>
                </c:pt>
                <c:pt idx="173">
                  <c:v>43.689749999999997</c:v>
                </c:pt>
                <c:pt idx="174">
                  <c:v>43.543019999999999</c:v>
                </c:pt>
                <c:pt idx="175">
                  <c:v>43.753129999999999</c:v>
                </c:pt>
                <c:pt idx="176">
                  <c:v>43.94379</c:v>
                </c:pt>
                <c:pt idx="177">
                  <c:v>43.730490000000003</c:v>
                </c:pt>
                <c:pt idx="178">
                  <c:v>43.994790000000002</c:v>
                </c:pt>
                <c:pt idx="179">
                  <c:v>44.075809999999997</c:v>
                </c:pt>
                <c:pt idx="180">
                  <c:v>44.124000000000002</c:v>
                </c:pt>
                <c:pt idx="181">
                  <c:v>44.151150000000001</c:v>
                </c:pt>
                <c:pt idx="182">
                  <c:v>44.31053</c:v>
                </c:pt>
                <c:pt idx="183">
                  <c:v>44.299120000000002</c:v>
                </c:pt>
                <c:pt idx="184">
                  <c:v>44.225369999999998</c:v>
                </c:pt>
                <c:pt idx="185">
                  <c:v>44.397150000000003</c:v>
                </c:pt>
                <c:pt idx="186">
                  <c:v>44.501570000000001</c:v>
                </c:pt>
                <c:pt idx="187">
                  <c:v>44.50273</c:v>
                </c:pt>
                <c:pt idx="188">
                  <c:v>44.369909999999997</c:v>
                </c:pt>
                <c:pt idx="189">
                  <c:v>44.656759999999998</c:v>
                </c:pt>
                <c:pt idx="190">
                  <c:v>44.283810000000003</c:v>
                </c:pt>
                <c:pt idx="191">
                  <c:v>44.384239999999998</c:v>
                </c:pt>
                <c:pt idx="192">
                  <c:v>44.522880000000001</c:v>
                </c:pt>
                <c:pt idx="193">
                  <c:v>44.412579999999998</c:v>
                </c:pt>
                <c:pt idx="194">
                  <c:v>44.58887</c:v>
                </c:pt>
                <c:pt idx="195">
                  <c:v>44.577889999999996</c:v>
                </c:pt>
                <c:pt idx="196">
                  <c:v>44.900480000000002</c:v>
                </c:pt>
                <c:pt idx="197">
                  <c:v>44.644559999999998</c:v>
                </c:pt>
                <c:pt idx="198">
                  <c:v>44.571370000000002</c:v>
                </c:pt>
                <c:pt idx="199">
                  <c:v>44.538580000000003</c:v>
                </c:pt>
                <c:pt idx="200">
                  <c:v>44.749490000000002</c:v>
                </c:pt>
                <c:pt idx="201">
                  <c:v>44.723039999999997</c:v>
                </c:pt>
                <c:pt idx="202">
                  <c:v>44.705179999999999</c:v>
                </c:pt>
                <c:pt idx="203">
                  <c:v>44.900350000000003</c:v>
                </c:pt>
                <c:pt idx="204">
                  <c:v>44.711849999999998</c:v>
                </c:pt>
                <c:pt idx="205">
                  <c:v>44.510359999999999</c:v>
                </c:pt>
                <c:pt idx="206">
                  <c:v>44.743949999999998</c:v>
                </c:pt>
                <c:pt idx="207">
                  <c:v>44.463729999999998</c:v>
                </c:pt>
                <c:pt idx="208">
                  <c:v>44.71875</c:v>
                </c:pt>
                <c:pt idx="209">
                  <c:v>44.402079999999998</c:v>
                </c:pt>
                <c:pt idx="210">
                  <c:v>44.525370000000002</c:v>
                </c:pt>
                <c:pt idx="211">
                  <c:v>44.546280000000003</c:v>
                </c:pt>
                <c:pt idx="212">
                  <c:v>44.493699999999997</c:v>
                </c:pt>
                <c:pt idx="213">
                  <c:v>44.593969999999999</c:v>
                </c:pt>
                <c:pt idx="214">
                  <c:v>44.501860000000001</c:v>
                </c:pt>
                <c:pt idx="215">
                  <c:v>44.455910000000003</c:v>
                </c:pt>
                <c:pt idx="216">
                  <c:v>44.505360000000003</c:v>
                </c:pt>
                <c:pt idx="217">
                  <c:v>44.595529999999997</c:v>
                </c:pt>
                <c:pt idx="218">
                  <c:v>44.528649999999999</c:v>
                </c:pt>
                <c:pt idx="219">
                  <c:v>44.757249999999999</c:v>
                </c:pt>
                <c:pt idx="220">
                  <c:v>44.775669999999998</c:v>
                </c:pt>
                <c:pt idx="221">
                  <c:v>44.751750000000001</c:v>
                </c:pt>
                <c:pt idx="222">
                  <c:v>44.736179999999997</c:v>
                </c:pt>
                <c:pt idx="223">
                  <c:v>44.656109999999998</c:v>
                </c:pt>
                <c:pt idx="224">
                  <c:v>44.710990000000002</c:v>
                </c:pt>
                <c:pt idx="225">
                  <c:v>44.818350000000002</c:v>
                </c:pt>
                <c:pt idx="226">
                  <c:v>44.487749999999998</c:v>
                </c:pt>
                <c:pt idx="227">
                  <c:v>44.821019999999997</c:v>
                </c:pt>
                <c:pt idx="228">
                  <c:v>44.770380000000003</c:v>
                </c:pt>
                <c:pt idx="229">
                  <c:v>44.807639999999999</c:v>
                </c:pt>
                <c:pt idx="230">
                  <c:v>44.837429999999998</c:v>
                </c:pt>
                <c:pt idx="231">
                  <c:v>44.810920000000003</c:v>
                </c:pt>
                <c:pt idx="232">
                  <c:v>44.781120000000001</c:v>
                </c:pt>
                <c:pt idx="233">
                  <c:v>44.796370000000003</c:v>
                </c:pt>
                <c:pt idx="234">
                  <c:v>44.82591</c:v>
                </c:pt>
                <c:pt idx="235">
                  <c:v>44.841380000000001</c:v>
                </c:pt>
                <c:pt idx="236">
                  <c:v>44.815959999999997</c:v>
                </c:pt>
                <c:pt idx="237">
                  <c:v>44.867649999999998</c:v>
                </c:pt>
                <c:pt idx="238">
                  <c:v>44.830530000000003</c:v>
                </c:pt>
                <c:pt idx="239">
                  <c:v>45.00517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'2-3'!$Q$2:$Q$241</c:f>
              <c:numCache>
                <c:formatCode>General</c:formatCode>
                <c:ptCount val="240"/>
                <c:pt idx="0">
                  <c:v>85.199659999999994</c:v>
                </c:pt>
                <c:pt idx="1">
                  <c:v>85.313720000000004</c:v>
                </c:pt>
                <c:pt idx="2">
                  <c:v>85.140349999999998</c:v>
                </c:pt>
                <c:pt idx="3">
                  <c:v>84.160679999999999</c:v>
                </c:pt>
                <c:pt idx="4">
                  <c:v>84.305819999999997</c:v>
                </c:pt>
                <c:pt idx="5">
                  <c:v>84.934849999999997</c:v>
                </c:pt>
                <c:pt idx="6">
                  <c:v>85.742649999999998</c:v>
                </c:pt>
                <c:pt idx="7">
                  <c:v>86.504540000000006</c:v>
                </c:pt>
                <c:pt idx="8">
                  <c:v>87.23142</c:v>
                </c:pt>
                <c:pt idx="9">
                  <c:v>87.68468</c:v>
                </c:pt>
                <c:pt idx="10">
                  <c:v>87.711709999999997</c:v>
                </c:pt>
                <c:pt idx="11">
                  <c:v>87.197019999999995</c:v>
                </c:pt>
                <c:pt idx="12">
                  <c:v>85.627570000000006</c:v>
                </c:pt>
                <c:pt idx="13">
                  <c:v>82.863979999999998</c:v>
                </c:pt>
                <c:pt idx="14">
                  <c:v>79.704359999999994</c:v>
                </c:pt>
                <c:pt idx="15">
                  <c:v>76.321330000000003</c:v>
                </c:pt>
                <c:pt idx="16">
                  <c:v>74.507069999999999</c:v>
                </c:pt>
                <c:pt idx="17">
                  <c:v>72.663049999999998</c:v>
                </c:pt>
                <c:pt idx="18">
                  <c:v>71.543019999999999</c:v>
                </c:pt>
                <c:pt idx="19">
                  <c:v>71.833759999999998</c:v>
                </c:pt>
                <c:pt idx="20">
                  <c:v>71.764709999999994</c:v>
                </c:pt>
                <c:pt idx="21">
                  <c:v>72.098799999999997</c:v>
                </c:pt>
                <c:pt idx="22">
                  <c:v>71.676829999999995</c:v>
                </c:pt>
                <c:pt idx="23">
                  <c:v>70.757140000000007</c:v>
                </c:pt>
                <c:pt idx="24">
                  <c:v>71.674480000000003</c:v>
                </c:pt>
                <c:pt idx="25">
                  <c:v>71.202039999999997</c:v>
                </c:pt>
                <c:pt idx="26">
                  <c:v>70.126279999999994</c:v>
                </c:pt>
                <c:pt idx="27">
                  <c:v>70.468270000000004</c:v>
                </c:pt>
                <c:pt idx="28">
                  <c:v>71.12912</c:v>
                </c:pt>
                <c:pt idx="29">
                  <c:v>69.983159999999998</c:v>
                </c:pt>
                <c:pt idx="30">
                  <c:v>69.8977</c:v>
                </c:pt>
                <c:pt idx="31">
                  <c:v>69.619500000000002</c:v>
                </c:pt>
                <c:pt idx="32">
                  <c:v>69.298490000000001</c:v>
                </c:pt>
                <c:pt idx="33">
                  <c:v>69.606729999999999</c:v>
                </c:pt>
                <c:pt idx="34">
                  <c:v>69.727879999999999</c:v>
                </c:pt>
                <c:pt idx="35">
                  <c:v>69.646720000000002</c:v>
                </c:pt>
                <c:pt idx="36">
                  <c:v>69.432320000000004</c:v>
                </c:pt>
                <c:pt idx="37">
                  <c:v>69.457269999999994</c:v>
                </c:pt>
                <c:pt idx="38">
                  <c:v>69.60642</c:v>
                </c:pt>
                <c:pt idx="39">
                  <c:v>69.373360000000005</c:v>
                </c:pt>
                <c:pt idx="40">
                  <c:v>69.282529999999994</c:v>
                </c:pt>
                <c:pt idx="41">
                  <c:v>68.995009999999994</c:v>
                </c:pt>
                <c:pt idx="42">
                  <c:v>68.846289999999996</c:v>
                </c:pt>
                <c:pt idx="43">
                  <c:v>68.493970000000004</c:v>
                </c:pt>
                <c:pt idx="44">
                  <c:v>68.102270000000004</c:v>
                </c:pt>
                <c:pt idx="45">
                  <c:v>67.660269999999997</c:v>
                </c:pt>
                <c:pt idx="46">
                  <c:v>67.474450000000004</c:v>
                </c:pt>
                <c:pt idx="47">
                  <c:v>66.474239999999995</c:v>
                </c:pt>
                <c:pt idx="48">
                  <c:v>65.940460000000002</c:v>
                </c:pt>
                <c:pt idx="49">
                  <c:v>65.171449999999993</c:v>
                </c:pt>
                <c:pt idx="50">
                  <c:v>64.562939999999998</c:v>
                </c:pt>
                <c:pt idx="51">
                  <c:v>63.772269999999999</c:v>
                </c:pt>
                <c:pt idx="52">
                  <c:v>63.584699999999998</c:v>
                </c:pt>
                <c:pt idx="53">
                  <c:v>62.820700000000002</c:v>
                </c:pt>
                <c:pt idx="54">
                  <c:v>62.504219999999997</c:v>
                </c:pt>
                <c:pt idx="55">
                  <c:v>62.039639999999999</c:v>
                </c:pt>
                <c:pt idx="56">
                  <c:v>61.460129999999999</c:v>
                </c:pt>
                <c:pt idx="57">
                  <c:v>61.143219999999999</c:v>
                </c:pt>
                <c:pt idx="58">
                  <c:v>61.006369999999997</c:v>
                </c:pt>
                <c:pt idx="59">
                  <c:v>60.19106</c:v>
                </c:pt>
                <c:pt idx="60">
                  <c:v>59.918979999999998</c:v>
                </c:pt>
                <c:pt idx="61">
                  <c:v>59.806890000000003</c:v>
                </c:pt>
                <c:pt idx="62">
                  <c:v>59.420529999999999</c:v>
                </c:pt>
                <c:pt idx="63">
                  <c:v>59.220680000000002</c:v>
                </c:pt>
                <c:pt idx="64">
                  <c:v>59.721600000000002</c:v>
                </c:pt>
                <c:pt idx="65">
                  <c:v>59.288910000000001</c:v>
                </c:pt>
                <c:pt idx="66">
                  <c:v>58.690779999999997</c:v>
                </c:pt>
                <c:pt idx="67">
                  <c:v>58.825209999999998</c:v>
                </c:pt>
                <c:pt idx="68">
                  <c:v>58.031170000000003</c:v>
                </c:pt>
                <c:pt idx="69">
                  <c:v>58.112130000000001</c:v>
                </c:pt>
                <c:pt idx="70">
                  <c:v>58.019739999999999</c:v>
                </c:pt>
                <c:pt idx="71">
                  <c:v>57.399419999999999</c:v>
                </c:pt>
                <c:pt idx="72">
                  <c:v>57.077060000000003</c:v>
                </c:pt>
                <c:pt idx="73">
                  <c:v>56.975470000000001</c:v>
                </c:pt>
                <c:pt idx="74">
                  <c:v>56.35463</c:v>
                </c:pt>
                <c:pt idx="75">
                  <c:v>56.193089999999998</c:v>
                </c:pt>
                <c:pt idx="76">
                  <c:v>55.919939999999997</c:v>
                </c:pt>
                <c:pt idx="77">
                  <c:v>55.58766</c:v>
                </c:pt>
                <c:pt idx="78">
                  <c:v>55.36271</c:v>
                </c:pt>
                <c:pt idx="79">
                  <c:v>55.055970000000002</c:v>
                </c:pt>
                <c:pt idx="80">
                  <c:v>54.524790000000003</c:v>
                </c:pt>
                <c:pt idx="81">
                  <c:v>54.554549999999999</c:v>
                </c:pt>
                <c:pt idx="82">
                  <c:v>54.212789999999998</c:v>
                </c:pt>
                <c:pt idx="83">
                  <c:v>53.976950000000002</c:v>
                </c:pt>
                <c:pt idx="84">
                  <c:v>53.503520000000002</c:v>
                </c:pt>
                <c:pt idx="85">
                  <c:v>53.287779999999998</c:v>
                </c:pt>
                <c:pt idx="86">
                  <c:v>52.821120000000001</c:v>
                </c:pt>
                <c:pt idx="87">
                  <c:v>52.69699</c:v>
                </c:pt>
                <c:pt idx="88">
                  <c:v>52.29448</c:v>
                </c:pt>
                <c:pt idx="89">
                  <c:v>52.167760000000001</c:v>
                </c:pt>
                <c:pt idx="90">
                  <c:v>51.32244</c:v>
                </c:pt>
                <c:pt idx="91">
                  <c:v>51.559890000000003</c:v>
                </c:pt>
                <c:pt idx="92">
                  <c:v>50.990389999999998</c:v>
                </c:pt>
                <c:pt idx="93">
                  <c:v>50.573079999999997</c:v>
                </c:pt>
                <c:pt idx="94">
                  <c:v>50.623550000000002</c:v>
                </c:pt>
                <c:pt idx="95">
                  <c:v>50.031770000000002</c:v>
                </c:pt>
                <c:pt idx="96">
                  <c:v>50.288530000000002</c:v>
                </c:pt>
                <c:pt idx="97">
                  <c:v>49.746549999999999</c:v>
                </c:pt>
                <c:pt idx="98">
                  <c:v>49.691160000000004</c:v>
                </c:pt>
                <c:pt idx="99">
                  <c:v>49.340330000000002</c:v>
                </c:pt>
                <c:pt idx="100">
                  <c:v>49.20214</c:v>
                </c:pt>
                <c:pt idx="101">
                  <c:v>48.968470000000003</c:v>
                </c:pt>
                <c:pt idx="102">
                  <c:v>48.627200000000002</c:v>
                </c:pt>
                <c:pt idx="103">
                  <c:v>48.489719999999998</c:v>
                </c:pt>
                <c:pt idx="104">
                  <c:v>47.909210000000002</c:v>
                </c:pt>
                <c:pt idx="105">
                  <c:v>48.117699999999999</c:v>
                </c:pt>
                <c:pt idx="106">
                  <c:v>47.539099999999998</c:v>
                </c:pt>
                <c:pt idx="107">
                  <c:v>47.457500000000003</c:v>
                </c:pt>
                <c:pt idx="108">
                  <c:v>47.20814</c:v>
                </c:pt>
                <c:pt idx="109">
                  <c:v>47.036380000000001</c:v>
                </c:pt>
                <c:pt idx="110">
                  <c:v>46.924799999999998</c:v>
                </c:pt>
                <c:pt idx="111">
                  <c:v>46.815840000000001</c:v>
                </c:pt>
                <c:pt idx="112">
                  <c:v>46.48471</c:v>
                </c:pt>
                <c:pt idx="113">
                  <c:v>46.472790000000003</c:v>
                </c:pt>
                <c:pt idx="114">
                  <c:v>46.223309999999998</c:v>
                </c:pt>
                <c:pt idx="115">
                  <c:v>46.550310000000003</c:v>
                </c:pt>
                <c:pt idx="116">
                  <c:v>46.25226</c:v>
                </c:pt>
                <c:pt idx="117">
                  <c:v>45.864780000000003</c:v>
                </c:pt>
                <c:pt idx="118">
                  <c:v>45.823999999999998</c:v>
                </c:pt>
                <c:pt idx="119">
                  <c:v>45.698560000000001</c:v>
                </c:pt>
                <c:pt idx="120">
                  <c:v>45.449280000000002</c:v>
                </c:pt>
                <c:pt idx="121">
                  <c:v>45.224769999999999</c:v>
                </c:pt>
                <c:pt idx="122">
                  <c:v>45.227640000000001</c:v>
                </c:pt>
                <c:pt idx="123">
                  <c:v>44.889879999999998</c:v>
                </c:pt>
                <c:pt idx="124">
                  <c:v>44.97034</c:v>
                </c:pt>
                <c:pt idx="125">
                  <c:v>44.54025</c:v>
                </c:pt>
                <c:pt idx="126">
                  <c:v>44.877699999999997</c:v>
                </c:pt>
                <c:pt idx="127">
                  <c:v>44.542369999999998</c:v>
                </c:pt>
                <c:pt idx="128">
                  <c:v>44.342889999999997</c:v>
                </c:pt>
                <c:pt idx="129">
                  <c:v>44.185630000000003</c:v>
                </c:pt>
                <c:pt idx="130">
                  <c:v>44.214779999999998</c:v>
                </c:pt>
                <c:pt idx="131">
                  <c:v>44.222529999999999</c:v>
                </c:pt>
                <c:pt idx="132">
                  <c:v>44.003549999999997</c:v>
                </c:pt>
                <c:pt idx="133">
                  <c:v>43.885599999999997</c:v>
                </c:pt>
                <c:pt idx="134">
                  <c:v>44.277009999999997</c:v>
                </c:pt>
                <c:pt idx="135">
                  <c:v>43.533360000000002</c:v>
                </c:pt>
                <c:pt idx="136">
                  <c:v>43.66957</c:v>
                </c:pt>
                <c:pt idx="137">
                  <c:v>43.739579999999997</c:v>
                </c:pt>
                <c:pt idx="138">
                  <c:v>43.513480000000001</c:v>
                </c:pt>
                <c:pt idx="139">
                  <c:v>43.149050000000003</c:v>
                </c:pt>
                <c:pt idx="140">
                  <c:v>43.647150000000003</c:v>
                </c:pt>
                <c:pt idx="141">
                  <c:v>43.6845</c:v>
                </c:pt>
                <c:pt idx="142">
                  <c:v>43.481299999999997</c:v>
                </c:pt>
                <c:pt idx="143">
                  <c:v>43.180700000000002</c:v>
                </c:pt>
                <c:pt idx="144">
                  <c:v>42.985239999999997</c:v>
                </c:pt>
                <c:pt idx="145">
                  <c:v>43.205210000000001</c:v>
                </c:pt>
                <c:pt idx="146">
                  <c:v>42.963500000000003</c:v>
                </c:pt>
                <c:pt idx="147">
                  <c:v>43.206940000000003</c:v>
                </c:pt>
                <c:pt idx="148">
                  <c:v>43.05312</c:v>
                </c:pt>
                <c:pt idx="149">
                  <c:v>42.724879999999999</c:v>
                </c:pt>
                <c:pt idx="150">
                  <c:v>42.895269999999996</c:v>
                </c:pt>
                <c:pt idx="151">
                  <c:v>42.831589999999998</c:v>
                </c:pt>
                <c:pt idx="152">
                  <c:v>42.969799999999999</c:v>
                </c:pt>
                <c:pt idx="153">
                  <c:v>42.726709999999997</c:v>
                </c:pt>
                <c:pt idx="154">
                  <c:v>42.793689999999998</c:v>
                </c:pt>
                <c:pt idx="155">
                  <c:v>42.83999</c:v>
                </c:pt>
                <c:pt idx="156">
                  <c:v>42.714750000000002</c:v>
                </c:pt>
                <c:pt idx="157">
                  <c:v>42.745609999999999</c:v>
                </c:pt>
                <c:pt idx="158">
                  <c:v>42.936880000000002</c:v>
                </c:pt>
                <c:pt idx="159">
                  <c:v>42.908239999999999</c:v>
                </c:pt>
                <c:pt idx="160">
                  <c:v>42.76003</c:v>
                </c:pt>
                <c:pt idx="161">
                  <c:v>42.459809999999997</c:v>
                </c:pt>
                <c:pt idx="162">
                  <c:v>42.831870000000002</c:v>
                </c:pt>
                <c:pt idx="163">
                  <c:v>42.673209999999997</c:v>
                </c:pt>
                <c:pt idx="164">
                  <c:v>42.93141</c:v>
                </c:pt>
                <c:pt idx="165">
                  <c:v>42.574640000000002</c:v>
                </c:pt>
                <c:pt idx="166">
                  <c:v>42.761479999999999</c:v>
                </c:pt>
                <c:pt idx="167">
                  <c:v>42.739930000000001</c:v>
                </c:pt>
                <c:pt idx="168">
                  <c:v>42.649430000000002</c:v>
                </c:pt>
                <c:pt idx="169">
                  <c:v>42.759140000000002</c:v>
                </c:pt>
                <c:pt idx="170">
                  <c:v>43.065660000000001</c:v>
                </c:pt>
                <c:pt idx="171">
                  <c:v>42.64676</c:v>
                </c:pt>
                <c:pt idx="172">
                  <c:v>43.011119999999998</c:v>
                </c:pt>
                <c:pt idx="173">
                  <c:v>42.745440000000002</c:v>
                </c:pt>
                <c:pt idx="174">
                  <c:v>43.021340000000002</c:v>
                </c:pt>
                <c:pt idx="175">
                  <c:v>43.026310000000002</c:v>
                </c:pt>
                <c:pt idx="176">
                  <c:v>43.134309999999999</c:v>
                </c:pt>
                <c:pt idx="177">
                  <c:v>43.176450000000003</c:v>
                </c:pt>
                <c:pt idx="178">
                  <c:v>43.061750000000004</c:v>
                </c:pt>
                <c:pt idx="179">
                  <c:v>43.216630000000002</c:v>
                </c:pt>
                <c:pt idx="180">
                  <c:v>43.329509999999999</c:v>
                </c:pt>
                <c:pt idx="181">
                  <c:v>43.449100000000001</c:v>
                </c:pt>
                <c:pt idx="182">
                  <c:v>43.34948</c:v>
                </c:pt>
                <c:pt idx="183">
                  <c:v>43.279980000000002</c:v>
                </c:pt>
                <c:pt idx="184">
                  <c:v>43.476999999999997</c:v>
                </c:pt>
                <c:pt idx="185">
                  <c:v>43.513190000000002</c:v>
                </c:pt>
                <c:pt idx="186">
                  <c:v>43.536810000000003</c:v>
                </c:pt>
                <c:pt idx="187">
                  <c:v>43.652389999999997</c:v>
                </c:pt>
                <c:pt idx="188">
                  <c:v>43.57217</c:v>
                </c:pt>
                <c:pt idx="189">
                  <c:v>43.93374</c:v>
                </c:pt>
                <c:pt idx="190">
                  <c:v>43.86251</c:v>
                </c:pt>
                <c:pt idx="191">
                  <c:v>44.00609</c:v>
                </c:pt>
                <c:pt idx="192">
                  <c:v>43.97372</c:v>
                </c:pt>
                <c:pt idx="193">
                  <c:v>44.118340000000003</c:v>
                </c:pt>
                <c:pt idx="194">
                  <c:v>44.106439999999999</c:v>
                </c:pt>
                <c:pt idx="195">
                  <c:v>44.078339999999997</c:v>
                </c:pt>
                <c:pt idx="196">
                  <c:v>44.232599999999998</c:v>
                </c:pt>
                <c:pt idx="197">
                  <c:v>44.260379999999998</c:v>
                </c:pt>
                <c:pt idx="198">
                  <c:v>44.288400000000003</c:v>
                </c:pt>
                <c:pt idx="199">
                  <c:v>44.541049999999998</c:v>
                </c:pt>
                <c:pt idx="200">
                  <c:v>44.515320000000003</c:v>
                </c:pt>
                <c:pt idx="201">
                  <c:v>44.429569999999998</c:v>
                </c:pt>
                <c:pt idx="202">
                  <c:v>44.435420000000001</c:v>
                </c:pt>
                <c:pt idx="203">
                  <c:v>44.633279999999999</c:v>
                </c:pt>
                <c:pt idx="204">
                  <c:v>44.515700000000002</c:v>
                </c:pt>
                <c:pt idx="205">
                  <c:v>44.523620000000001</c:v>
                </c:pt>
                <c:pt idx="206">
                  <c:v>44.63006</c:v>
                </c:pt>
                <c:pt idx="207">
                  <c:v>44.582340000000002</c:v>
                </c:pt>
                <c:pt idx="208">
                  <c:v>44.713299999999997</c:v>
                </c:pt>
                <c:pt idx="209">
                  <c:v>44.298810000000003</c:v>
                </c:pt>
                <c:pt idx="210">
                  <c:v>44.689129999999999</c:v>
                </c:pt>
                <c:pt idx="211">
                  <c:v>44.648470000000003</c:v>
                </c:pt>
                <c:pt idx="212">
                  <c:v>44.730969999999999</c:v>
                </c:pt>
                <c:pt idx="213">
                  <c:v>44.68027</c:v>
                </c:pt>
                <c:pt idx="214">
                  <c:v>44.673650000000002</c:v>
                </c:pt>
                <c:pt idx="215">
                  <c:v>44.682020000000001</c:v>
                </c:pt>
                <c:pt idx="216">
                  <c:v>44.63888</c:v>
                </c:pt>
                <c:pt idx="217">
                  <c:v>44.713479999999997</c:v>
                </c:pt>
                <c:pt idx="218">
                  <c:v>44.583210000000001</c:v>
                </c:pt>
                <c:pt idx="219">
                  <c:v>44.672559999999997</c:v>
                </c:pt>
                <c:pt idx="220">
                  <c:v>44.523209999999999</c:v>
                </c:pt>
                <c:pt idx="221">
                  <c:v>44.787779999999998</c:v>
                </c:pt>
                <c:pt idx="222">
                  <c:v>44.631459999999997</c:v>
                </c:pt>
                <c:pt idx="223">
                  <c:v>44.687840000000001</c:v>
                </c:pt>
                <c:pt idx="224">
                  <c:v>44.816890000000001</c:v>
                </c:pt>
                <c:pt idx="225">
                  <c:v>44.68665</c:v>
                </c:pt>
                <c:pt idx="226">
                  <c:v>44.545180000000002</c:v>
                </c:pt>
                <c:pt idx="227">
                  <c:v>44.576970000000003</c:v>
                </c:pt>
                <c:pt idx="228">
                  <c:v>44.818510000000003</c:v>
                </c:pt>
                <c:pt idx="229">
                  <c:v>44.635100000000001</c:v>
                </c:pt>
                <c:pt idx="230">
                  <c:v>44.589410000000001</c:v>
                </c:pt>
                <c:pt idx="231">
                  <c:v>44.601230000000001</c:v>
                </c:pt>
                <c:pt idx="232">
                  <c:v>44.579790000000003</c:v>
                </c:pt>
                <c:pt idx="233">
                  <c:v>44.625630000000001</c:v>
                </c:pt>
                <c:pt idx="234">
                  <c:v>44.654949999999999</c:v>
                </c:pt>
                <c:pt idx="235">
                  <c:v>44.69867</c:v>
                </c:pt>
                <c:pt idx="236">
                  <c:v>44.706800000000001</c:v>
                </c:pt>
                <c:pt idx="237">
                  <c:v>44.765129999999999</c:v>
                </c:pt>
                <c:pt idx="238">
                  <c:v>44.789900000000003</c:v>
                </c:pt>
                <c:pt idx="239">
                  <c:v>44.825339999999997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'2-3'!$R$2:$R$241</c:f>
              <c:numCache>
                <c:formatCode>General</c:formatCode>
                <c:ptCount val="240"/>
                <c:pt idx="84">
                  <c:v>46</c:v>
                </c:pt>
                <c:pt idx="85">
                  <c:v>46</c:v>
                </c:pt>
                <c:pt idx="86">
                  <c:v>46</c:v>
                </c:pt>
                <c:pt idx="87">
                  <c:v>46</c:v>
                </c:pt>
                <c:pt idx="88">
                  <c:v>46</c:v>
                </c:pt>
                <c:pt idx="89">
                  <c:v>46</c:v>
                </c:pt>
                <c:pt idx="90">
                  <c:v>46</c:v>
                </c:pt>
                <c:pt idx="91">
                  <c:v>46</c:v>
                </c:pt>
                <c:pt idx="92">
                  <c:v>46</c:v>
                </c:pt>
                <c:pt idx="93">
                  <c:v>46</c:v>
                </c:pt>
                <c:pt idx="94">
                  <c:v>46</c:v>
                </c:pt>
                <c:pt idx="95">
                  <c:v>46</c:v>
                </c:pt>
                <c:pt idx="96">
                  <c:v>46</c:v>
                </c:pt>
                <c:pt idx="97">
                  <c:v>46</c:v>
                </c:pt>
                <c:pt idx="98">
                  <c:v>46</c:v>
                </c:pt>
                <c:pt idx="99">
                  <c:v>46</c:v>
                </c:pt>
                <c:pt idx="100">
                  <c:v>46</c:v>
                </c:pt>
                <c:pt idx="101">
                  <c:v>46</c:v>
                </c:pt>
                <c:pt idx="102">
                  <c:v>46</c:v>
                </c:pt>
                <c:pt idx="103">
                  <c:v>46</c:v>
                </c:pt>
                <c:pt idx="104">
                  <c:v>46</c:v>
                </c:pt>
                <c:pt idx="105">
                  <c:v>46</c:v>
                </c:pt>
                <c:pt idx="106">
                  <c:v>46</c:v>
                </c:pt>
                <c:pt idx="107">
                  <c:v>46</c:v>
                </c:pt>
                <c:pt idx="108">
                  <c:v>46</c:v>
                </c:pt>
                <c:pt idx="109">
                  <c:v>46</c:v>
                </c:pt>
                <c:pt idx="110">
                  <c:v>46</c:v>
                </c:pt>
                <c:pt idx="111">
                  <c:v>46</c:v>
                </c:pt>
                <c:pt idx="112">
                  <c:v>46</c:v>
                </c:pt>
                <c:pt idx="113">
                  <c:v>46</c:v>
                </c:pt>
                <c:pt idx="114">
                  <c:v>46</c:v>
                </c:pt>
                <c:pt idx="115">
                  <c:v>46</c:v>
                </c:pt>
                <c:pt idx="116">
                  <c:v>46</c:v>
                </c:pt>
                <c:pt idx="117">
                  <c:v>46</c:v>
                </c:pt>
                <c:pt idx="118">
                  <c:v>46</c:v>
                </c:pt>
                <c:pt idx="119">
                  <c:v>46</c:v>
                </c:pt>
                <c:pt idx="120">
                  <c:v>46</c:v>
                </c:pt>
                <c:pt idx="121">
                  <c:v>46</c:v>
                </c:pt>
                <c:pt idx="122">
                  <c:v>46</c:v>
                </c:pt>
                <c:pt idx="123">
                  <c:v>46</c:v>
                </c:pt>
                <c:pt idx="124">
                  <c:v>46</c:v>
                </c:pt>
                <c:pt idx="125">
                  <c:v>46</c:v>
                </c:pt>
                <c:pt idx="126">
                  <c:v>46</c:v>
                </c:pt>
                <c:pt idx="127">
                  <c:v>46</c:v>
                </c:pt>
                <c:pt idx="128">
                  <c:v>46</c:v>
                </c:pt>
                <c:pt idx="129">
                  <c:v>46</c:v>
                </c:pt>
                <c:pt idx="130">
                  <c:v>46</c:v>
                </c:pt>
                <c:pt idx="131">
                  <c:v>46</c:v>
                </c:pt>
                <c:pt idx="132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88288"/>
        <c:axId val="79798272"/>
      </c:lineChart>
      <c:catAx>
        <c:axId val="7978828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79798272"/>
        <c:crosses val="autoZero"/>
        <c:auto val="1"/>
        <c:lblAlgn val="ctr"/>
        <c:lblOffset val="100"/>
        <c:noMultiLvlLbl val="0"/>
      </c:catAx>
      <c:valAx>
        <c:axId val="79798272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78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RAC_In 2-3</a:t>
            </a:r>
            <a:endParaRPr lang="en-US"/>
          </a:p>
        </c:rich>
      </c:tx>
      <c:layout>
        <c:manualLayout>
          <c:xMode val="edge"/>
          <c:yMode val="edge"/>
          <c:x val="0.26497222222222222"/>
          <c:y val="2.31481481481481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'2-3'!$Y$2:$Y$241</c:f>
              <c:numCache>
                <c:formatCode>General</c:formatCode>
                <c:ptCount val="240"/>
                <c:pt idx="0">
                  <c:v>85.030770000000004</c:v>
                </c:pt>
                <c:pt idx="1">
                  <c:v>84.996399999999994</c:v>
                </c:pt>
                <c:pt idx="2">
                  <c:v>85.044809999999998</c:v>
                </c:pt>
                <c:pt idx="3">
                  <c:v>84.927769999999995</c:v>
                </c:pt>
                <c:pt idx="4">
                  <c:v>84.750889999999998</c:v>
                </c:pt>
                <c:pt idx="5">
                  <c:v>84.424160000000001</c:v>
                </c:pt>
                <c:pt idx="6">
                  <c:v>84.017390000000006</c:v>
                </c:pt>
                <c:pt idx="7">
                  <c:v>83.768860000000004</c:v>
                </c:pt>
                <c:pt idx="8">
                  <c:v>83.500619999999998</c:v>
                </c:pt>
                <c:pt idx="9">
                  <c:v>82.969840000000005</c:v>
                </c:pt>
                <c:pt idx="10">
                  <c:v>82.229780000000005</c:v>
                </c:pt>
                <c:pt idx="11">
                  <c:v>81.443399999999997</c:v>
                </c:pt>
                <c:pt idx="12">
                  <c:v>80.615449999999996</c:v>
                </c:pt>
                <c:pt idx="13">
                  <c:v>79.841880000000003</c:v>
                </c:pt>
                <c:pt idx="14">
                  <c:v>79.115200000000002</c:v>
                </c:pt>
                <c:pt idx="15">
                  <c:v>78.438940000000002</c:v>
                </c:pt>
                <c:pt idx="16">
                  <c:v>77.768870000000007</c:v>
                </c:pt>
                <c:pt idx="17">
                  <c:v>77.149090000000001</c:v>
                </c:pt>
                <c:pt idx="18">
                  <c:v>76.581090000000003</c:v>
                </c:pt>
                <c:pt idx="19">
                  <c:v>75.948419999999999</c:v>
                </c:pt>
                <c:pt idx="20">
                  <c:v>75.395589999999999</c:v>
                </c:pt>
                <c:pt idx="21">
                  <c:v>74.756209999999996</c:v>
                </c:pt>
                <c:pt idx="22">
                  <c:v>74.144760000000005</c:v>
                </c:pt>
                <c:pt idx="23">
                  <c:v>73.545910000000006</c:v>
                </c:pt>
                <c:pt idx="24">
                  <c:v>72.938220000000001</c:v>
                </c:pt>
                <c:pt idx="25">
                  <c:v>72.377160000000003</c:v>
                </c:pt>
                <c:pt idx="26">
                  <c:v>71.768209999999996</c:v>
                </c:pt>
                <c:pt idx="27">
                  <c:v>71.207650000000001</c:v>
                </c:pt>
                <c:pt idx="28">
                  <c:v>70.637410000000003</c:v>
                </c:pt>
                <c:pt idx="29">
                  <c:v>70.059920000000005</c:v>
                </c:pt>
                <c:pt idx="30">
                  <c:v>69.51164</c:v>
                </c:pt>
                <c:pt idx="31">
                  <c:v>68.978260000000006</c:v>
                </c:pt>
                <c:pt idx="32">
                  <c:v>68.456289999999996</c:v>
                </c:pt>
                <c:pt idx="33">
                  <c:v>67.915899999999993</c:v>
                </c:pt>
                <c:pt idx="34">
                  <c:v>67.452169999999995</c:v>
                </c:pt>
                <c:pt idx="35">
                  <c:v>66.924999999999997</c:v>
                </c:pt>
                <c:pt idx="36">
                  <c:v>66.423540000000003</c:v>
                </c:pt>
                <c:pt idx="37">
                  <c:v>65.903919999999999</c:v>
                </c:pt>
                <c:pt idx="38">
                  <c:v>65.434380000000004</c:v>
                </c:pt>
                <c:pt idx="39">
                  <c:v>64.94923</c:v>
                </c:pt>
                <c:pt idx="40">
                  <c:v>64.441339999999997</c:v>
                </c:pt>
                <c:pt idx="41">
                  <c:v>63.974139999999998</c:v>
                </c:pt>
                <c:pt idx="42">
                  <c:v>63.462850000000003</c:v>
                </c:pt>
                <c:pt idx="43">
                  <c:v>63.021740000000001</c:v>
                </c:pt>
                <c:pt idx="44">
                  <c:v>62.53387</c:v>
                </c:pt>
                <c:pt idx="45">
                  <c:v>62.115369999999999</c:v>
                </c:pt>
                <c:pt idx="46">
                  <c:v>61.663930000000001</c:v>
                </c:pt>
                <c:pt idx="47">
                  <c:v>61.249749999999999</c:v>
                </c:pt>
                <c:pt idx="48">
                  <c:v>60.810400000000001</c:v>
                </c:pt>
                <c:pt idx="49">
                  <c:v>60.38841</c:v>
                </c:pt>
                <c:pt idx="50">
                  <c:v>59.989220000000003</c:v>
                </c:pt>
                <c:pt idx="51">
                  <c:v>59.60669</c:v>
                </c:pt>
                <c:pt idx="52">
                  <c:v>59.158090000000001</c:v>
                </c:pt>
                <c:pt idx="53">
                  <c:v>58.753570000000003</c:v>
                </c:pt>
                <c:pt idx="54">
                  <c:v>58.300089999999997</c:v>
                </c:pt>
                <c:pt idx="55">
                  <c:v>57.925199999999997</c:v>
                </c:pt>
                <c:pt idx="56">
                  <c:v>57.48216</c:v>
                </c:pt>
                <c:pt idx="57">
                  <c:v>57.106459999999998</c:v>
                </c:pt>
                <c:pt idx="58">
                  <c:v>56.724339999999998</c:v>
                </c:pt>
                <c:pt idx="59">
                  <c:v>56.370289999999997</c:v>
                </c:pt>
                <c:pt idx="60">
                  <c:v>56.016599999999997</c:v>
                </c:pt>
                <c:pt idx="61">
                  <c:v>55.624560000000002</c:v>
                </c:pt>
                <c:pt idx="62">
                  <c:v>55.222769999999997</c:v>
                </c:pt>
                <c:pt idx="63">
                  <c:v>54.866199999999999</c:v>
                </c:pt>
                <c:pt idx="64">
                  <c:v>54.526539999999997</c:v>
                </c:pt>
                <c:pt idx="65">
                  <c:v>54.132989999999999</c:v>
                </c:pt>
                <c:pt idx="66">
                  <c:v>53.80762</c:v>
                </c:pt>
                <c:pt idx="67">
                  <c:v>53.386009999999999</c:v>
                </c:pt>
                <c:pt idx="68">
                  <c:v>53.073050000000002</c:v>
                </c:pt>
                <c:pt idx="69">
                  <c:v>52.743340000000003</c:v>
                </c:pt>
                <c:pt idx="70">
                  <c:v>52.375599999999999</c:v>
                </c:pt>
                <c:pt idx="71">
                  <c:v>52.051119999999997</c:v>
                </c:pt>
                <c:pt idx="72">
                  <c:v>51.729819999999997</c:v>
                </c:pt>
                <c:pt idx="73">
                  <c:v>51.346719999999998</c:v>
                </c:pt>
                <c:pt idx="74">
                  <c:v>51.052210000000002</c:v>
                </c:pt>
                <c:pt idx="75">
                  <c:v>50.712690000000002</c:v>
                </c:pt>
                <c:pt idx="76">
                  <c:v>50.402859999999997</c:v>
                </c:pt>
                <c:pt idx="77">
                  <c:v>50.075180000000003</c:v>
                </c:pt>
                <c:pt idx="78">
                  <c:v>49.767800000000001</c:v>
                </c:pt>
                <c:pt idx="79">
                  <c:v>49.444270000000003</c:v>
                </c:pt>
                <c:pt idx="80">
                  <c:v>49.110140000000001</c:v>
                </c:pt>
                <c:pt idx="81">
                  <c:v>48.825600000000001</c:v>
                </c:pt>
                <c:pt idx="82">
                  <c:v>48.486690000000003</c:v>
                </c:pt>
                <c:pt idx="83">
                  <c:v>48.197150000000001</c:v>
                </c:pt>
                <c:pt idx="84">
                  <c:v>47.917000000000002</c:v>
                </c:pt>
                <c:pt idx="85">
                  <c:v>47.579729999999998</c:v>
                </c:pt>
                <c:pt idx="86">
                  <c:v>47.292070000000002</c:v>
                </c:pt>
                <c:pt idx="87">
                  <c:v>47.036810000000003</c:v>
                </c:pt>
                <c:pt idx="88">
                  <c:v>46.729439999999997</c:v>
                </c:pt>
                <c:pt idx="89">
                  <c:v>46.432929999999999</c:v>
                </c:pt>
                <c:pt idx="90">
                  <c:v>46.196959999999997</c:v>
                </c:pt>
                <c:pt idx="91">
                  <c:v>45.881570000000004</c:v>
                </c:pt>
                <c:pt idx="92">
                  <c:v>45.621879999999997</c:v>
                </c:pt>
                <c:pt idx="93">
                  <c:v>45.350670000000001</c:v>
                </c:pt>
                <c:pt idx="94">
                  <c:v>45.069119999999998</c:v>
                </c:pt>
                <c:pt idx="95">
                  <c:v>44.788130000000002</c:v>
                </c:pt>
                <c:pt idx="96">
                  <c:v>44.532969999999999</c:v>
                </c:pt>
                <c:pt idx="97">
                  <c:v>44.263759999999998</c:v>
                </c:pt>
                <c:pt idx="98">
                  <c:v>44.032899999999998</c:v>
                </c:pt>
                <c:pt idx="99">
                  <c:v>43.78228</c:v>
                </c:pt>
                <c:pt idx="100">
                  <c:v>43.490699999999997</c:v>
                </c:pt>
                <c:pt idx="101">
                  <c:v>43.257219999999997</c:v>
                </c:pt>
                <c:pt idx="102">
                  <c:v>42.999589999999998</c:v>
                </c:pt>
                <c:pt idx="103">
                  <c:v>42.741500000000002</c:v>
                </c:pt>
                <c:pt idx="104">
                  <c:v>42.474249999999998</c:v>
                </c:pt>
                <c:pt idx="105">
                  <c:v>42.262990000000002</c:v>
                </c:pt>
                <c:pt idx="106">
                  <c:v>42.018630000000002</c:v>
                </c:pt>
                <c:pt idx="107">
                  <c:v>41.767910000000001</c:v>
                </c:pt>
                <c:pt idx="108">
                  <c:v>41.538139999999999</c:v>
                </c:pt>
                <c:pt idx="109">
                  <c:v>41.285969999999999</c:v>
                </c:pt>
                <c:pt idx="110">
                  <c:v>41.043289999999999</c:v>
                </c:pt>
                <c:pt idx="111">
                  <c:v>40.872950000000003</c:v>
                </c:pt>
                <c:pt idx="112">
                  <c:v>40.607610000000001</c:v>
                </c:pt>
                <c:pt idx="113">
                  <c:v>40.406210000000002</c:v>
                </c:pt>
                <c:pt idx="114">
                  <c:v>40.158830000000002</c:v>
                </c:pt>
                <c:pt idx="115">
                  <c:v>39.953569999999999</c:v>
                </c:pt>
                <c:pt idx="116">
                  <c:v>39.74174</c:v>
                </c:pt>
                <c:pt idx="117">
                  <c:v>39.48151</c:v>
                </c:pt>
                <c:pt idx="118">
                  <c:v>39.295000000000002</c:v>
                </c:pt>
                <c:pt idx="119">
                  <c:v>39.07846</c:v>
                </c:pt>
                <c:pt idx="120">
                  <c:v>38.846910000000001</c:v>
                </c:pt>
                <c:pt idx="121">
                  <c:v>38.643970000000003</c:v>
                </c:pt>
                <c:pt idx="122">
                  <c:v>38.395220000000002</c:v>
                </c:pt>
                <c:pt idx="123">
                  <c:v>38.221820000000001</c:v>
                </c:pt>
                <c:pt idx="124">
                  <c:v>38.004219999999997</c:v>
                </c:pt>
                <c:pt idx="125">
                  <c:v>37.748759999999997</c:v>
                </c:pt>
                <c:pt idx="126">
                  <c:v>37.576419999999999</c:v>
                </c:pt>
                <c:pt idx="127">
                  <c:v>37.404919999999997</c:v>
                </c:pt>
                <c:pt idx="128">
                  <c:v>37.265090000000001</c:v>
                </c:pt>
                <c:pt idx="129">
                  <c:v>37.080019999999998</c:v>
                </c:pt>
                <c:pt idx="130">
                  <c:v>36.925870000000003</c:v>
                </c:pt>
                <c:pt idx="131">
                  <c:v>36.745150000000002</c:v>
                </c:pt>
                <c:pt idx="132">
                  <c:v>36.538420000000002</c:v>
                </c:pt>
                <c:pt idx="133">
                  <c:v>36.365670000000001</c:v>
                </c:pt>
                <c:pt idx="134">
                  <c:v>36.180439999999997</c:v>
                </c:pt>
                <c:pt idx="135">
                  <c:v>35.978319999999997</c:v>
                </c:pt>
                <c:pt idx="136">
                  <c:v>35.795349999999999</c:v>
                </c:pt>
                <c:pt idx="137">
                  <c:v>35.66431</c:v>
                </c:pt>
                <c:pt idx="138">
                  <c:v>35.465730000000001</c:v>
                </c:pt>
                <c:pt idx="139">
                  <c:v>35.332549999999998</c:v>
                </c:pt>
                <c:pt idx="140">
                  <c:v>35.105339999999998</c:v>
                </c:pt>
                <c:pt idx="141">
                  <c:v>34.949210000000001</c:v>
                </c:pt>
                <c:pt idx="142">
                  <c:v>34.807569999999998</c:v>
                </c:pt>
                <c:pt idx="143">
                  <c:v>34.639479999999999</c:v>
                </c:pt>
                <c:pt idx="144">
                  <c:v>34.500749999999996</c:v>
                </c:pt>
                <c:pt idx="145">
                  <c:v>34.329639999999998</c:v>
                </c:pt>
                <c:pt idx="146">
                  <c:v>34.156730000000003</c:v>
                </c:pt>
                <c:pt idx="147">
                  <c:v>34.030119999999997</c:v>
                </c:pt>
                <c:pt idx="148">
                  <c:v>33.86936</c:v>
                </c:pt>
                <c:pt idx="149">
                  <c:v>33.686149999999998</c:v>
                </c:pt>
                <c:pt idx="150">
                  <c:v>33.539819999999999</c:v>
                </c:pt>
                <c:pt idx="151">
                  <c:v>33.389110000000002</c:v>
                </c:pt>
                <c:pt idx="152">
                  <c:v>33.233829999999998</c:v>
                </c:pt>
                <c:pt idx="153">
                  <c:v>33.096899999999998</c:v>
                </c:pt>
                <c:pt idx="154">
                  <c:v>32.934460000000001</c:v>
                </c:pt>
                <c:pt idx="155">
                  <c:v>32.809220000000003</c:v>
                </c:pt>
                <c:pt idx="156">
                  <c:v>32.657879999999999</c:v>
                </c:pt>
                <c:pt idx="157">
                  <c:v>32.503709999999998</c:v>
                </c:pt>
                <c:pt idx="158">
                  <c:v>32.358319999999999</c:v>
                </c:pt>
                <c:pt idx="159">
                  <c:v>32.231380000000001</c:v>
                </c:pt>
                <c:pt idx="160">
                  <c:v>32.08511</c:v>
                </c:pt>
                <c:pt idx="161">
                  <c:v>31.939800000000002</c:v>
                </c:pt>
                <c:pt idx="162">
                  <c:v>31.813669999999998</c:v>
                </c:pt>
                <c:pt idx="163">
                  <c:v>31.66066</c:v>
                </c:pt>
                <c:pt idx="164">
                  <c:v>31.57272</c:v>
                </c:pt>
                <c:pt idx="165">
                  <c:v>31.427890000000001</c:v>
                </c:pt>
                <c:pt idx="166">
                  <c:v>31.28171</c:v>
                </c:pt>
                <c:pt idx="167">
                  <c:v>31.17257</c:v>
                </c:pt>
                <c:pt idx="168">
                  <c:v>31.040410000000001</c:v>
                </c:pt>
                <c:pt idx="169">
                  <c:v>30.896439999999998</c:v>
                </c:pt>
                <c:pt idx="170">
                  <c:v>30.75705</c:v>
                </c:pt>
                <c:pt idx="171">
                  <c:v>30.619879999999998</c:v>
                </c:pt>
                <c:pt idx="172">
                  <c:v>30.49832</c:v>
                </c:pt>
                <c:pt idx="173">
                  <c:v>30.362369999999999</c:v>
                </c:pt>
                <c:pt idx="174">
                  <c:v>30.228100000000001</c:v>
                </c:pt>
                <c:pt idx="175">
                  <c:v>30.106290000000001</c:v>
                </c:pt>
                <c:pt idx="176">
                  <c:v>29.948319999999999</c:v>
                </c:pt>
                <c:pt idx="177">
                  <c:v>29.79533</c:v>
                </c:pt>
                <c:pt idx="178">
                  <c:v>29.72166</c:v>
                </c:pt>
                <c:pt idx="179">
                  <c:v>29.593900000000001</c:v>
                </c:pt>
                <c:pt idx="180">
                  <c:v>29.43655</c:v>
                </c:pt>
                <c:pt idx="181">
                  <c:v>29.319500000000001</c:v>
                </c:pt>
                <c:pt idx="182">
                  <c:v>29.270399999999999</c:v>
                </c:pt>
                <c:pt idx="183">
                  <c:v>29.138380000000002</c:v>
                </c:pt>
                <c:pt idx="184">
                  <c:v>29.03191</c:v>
                </c:pt>
                <c:pt idx="185">
                  <c:v>28.967030000000001</c:v>
                </c:pt>
                <c:pt idx="186">
                  <c:v>28.91507</c:v>
                </c:pt>
                <c:pt idx="187">
                  <c:v>28.84272</c:v>
                </c:pt>
                <c:pt idx="188">
                  <c:v>28.807009999999998</c:v>
                </c:pt>
                <c:pt idx="189">
                  <c:v>28.716850000000001</c:v>
                </c:pt>
                <c:pt idx="190">
                  <c:v>28.649709999999999</c:v>
                </c:pt>
                <c:pt idx="191">
                  <c:v>28.56887</c:v>
                </c:pt>
                <c:pt idx="192">
                  <c:v>28.464300000000001</c:v>
                </c:pt>
                <c:pt idx="193">
                  <c:v>28.387170000000001</c:v>
                </c:pt>
                <c:pt idx="194">
                  <c:v>28.312940000000001</c:v>
                </c:pt>
                <c:pt idx="195">
                  <c:v>28.265039999999999</c:v>
                </c:pt>
                <c:pt idx="196">
                  <c:v>28.225549999999998</c:v>
                </c:pt>
                <c:pt idx="197">
                  <c:v>28.175260000000002</c:v>
                </c:pt>
                <c:pt idx="198">
                  <c:v>28.187339999999999</c:v>
                </c:pt>
                <c:pt idx="199">
                  <c:v>28.12792</c:v>
                </c:pt>
                <c:pt idx="200">
                  <c:v>28.137789999999999</c:v>
                </c:pt>
                <c:pt idx="201">
                  <c:v>28.119859999999999</c:v>
                </c:pt>
                <c:pt idx="202">
                  <c:v>28.124680000000001</c:v>
                </c:pt>
                <c:pt idx="203">
                  <c:v>28.059930000000001</c:v>
                </c:pt>
                <c:pt idx="204">
                  <c:v>28.103449999999999</c:v>
                </c:pt>
                <c:pt idx="205">
                  <c:v>28.04016</c:v>
                </c:pt>
                <c:pt idx="206">
                  <c:v>28.03096</c:v>
                </c:pt>
                <c:pt idx="207">
                  <c:v>27.96359</c:v>
                </c:pt>
                <c:pt idx="208">
                  <c:v>27.98582</c:v>
                </c:pt>
                <c:pt idx="209">
                  <c:v>28.00479</c:v>
                </c:pt>
                <c:pt idx="210">
                  <c:v>27.982040000000001</c:v>
                </c:pt>
                <c:pt idx="211">
                  <c:v>28.004719999999999</c:v>
                </c:pt>
                <c:pt idx="212">
                  <c:v>28.01416</c:v>
                </c:pt>
                <c:pt idx="213">
                  <c:v>27.973189999999999</c:v>
                </c:pt>
                <c:pt idx="214">
                  <c:v>27.99737</c:v>
                </c:pt>
                <c:pt idx="215">
                  <c:v>28.021850000000001</c:v>
                </c:pt>
                <c:pt idx="216">
                  <c:v>27.999749999999999</c:v>
                </c:pt>
                <c:pt idx="217">
                  <c:v>28.065460000000002</c:v>
                </c:pt>
                <c:pt idx="218">
                  <c:v>28.029920000000001</c:v>
                </c:pt>
                <c:pt idx="219">
                  <c:v>27.994730000000001</c:v>
                </c:pt>
                <c:pt idx="220">
                  <c:v>28.070920000000001</c:v>
                </c:pt>
                <c:pt idx="221">
                  <c:v>28.135929999999998</c:v>
                </c:pt>
                <c:pt idx="222">
                  <c:v>28.154920000000001</c:v>
                </c:pt>
                <c:pt idx="223">
                  <c:v>28.14227</c:v>
                </c:pt>
                <c:pt idx="224">
                  <c:v>28.10726</c:v>
                </c:pt>
                <c:pt idx="225">
                  <c:v>28.16038</c:v>
                </c:pt>
                <c:pt idx="226">
                  <c:v>28.15401</c:v>
                </c:pt>
                <c:pt idx="227">
                  <c:v>28.222850000000001</c:v>
                </c:pt>
                <c:pt idx="228">
                  <c:v>28.31221</c:v>
                </c:pt>
                <c:pt idx="229">
                  <c:v>28.3108</c:v>
                </c:pt>
                <c:pt idx="230">
                  <c:v>28.25367</c:v>
                </c:pt>
                <c:pt idx="231">
                  <c:v>28.324850000000001</c:v>
                </c:pt>
                <c:pt idx="232">
                  <c:v>28.311620000000001</c:v>
                </c:pt>
                <c:pt idx="233">
                  <c:v>28.315180000000002</c:v>
                </c:pt>
                <c:pt idx="234">
                  <c:v>28.349399999999999</c:v>
                </c:pt>
                <c:pt idx="235">
                  <c:v>28.428139999999999</c:v>
                </c:pt>
                <c:pt idx="236">
                  <c:v>28.435949999999998</c:v>
                </c:pt>
                <c:pt idx="237">
                  <c:v>28.46865</c:v>
                </c:pt>
                <c:pt idx="238">
                  <c:v>28.466180000000001</c:v>
                </c:pt>
                <c:pt idx="239">
                  <c:v>28.490659999999998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'2-3'!$Z$2:$Z$241</c:f>
              <c:numCache>
                <c:formatCode>General</c:formatCode>
                <c:ptCount val="240"/>
                <c:pt idx="0">
                  <c:v>85.073009999999996</c:v>
                </c:pt>
                <c:pt idx="1">
                  <c:v>85.052880000000002</c:v>
                </c:pt>
                <c:pt idx="2">
                  <c:v>85.022040000000004</c:v>
                </c:pt>
                <c:pt idx="3">
                  <c:v>84.968100000000007</c:v>
                </c:pt>
                <c:pt idx="4">
                  <c:v>84.784520000000001</c:v>
                </c:pt>
                <c:pt idx="5">
                  <c:v>84.43441</c:v>
                </c:pt>
                <c:pt idx="6">
                  <c:v>84.087320000000005</c:v>
                </c:pt>
                <c:pt idx="7">
                  <c:v>83.817220000000006</c:v>
                </c:pt>
                <c:pt idx="8">
                  <c:v>83.285200000000003</c:v>
                </c:pt>
                <c:pt idx="9">
                  <c:v>82.477170000000001</c:v>
                </c:pt>
                <c:pt idx="10">
                  <c:v>81.523290000000003</c:v>
                </c:pt>
                <c:pt idx="11">
                  <c:v>80.548199999999994</c:v>
                </c:pt>
                <c:pt idx="12">
                  <c:v>79.720370000000003</c:v>
                </c:pt>
                <c:pt idx="13">
                  <c:v>78.864410000000007</c:v>
                </c:pt>
                <c:pt idx="14">
                  <c:v>78.155320000000003</c:v>
                </c:pt>
                <c:pt idx="15">
                  <c:v>77.511470000000003</c:v>
                </c:pt>
                <c:pt idx="16">
                  <c:v>76.855490000000003</c:v>
                </c:pt>
                <c:pt idx="17">
                  <c:v>76.240129999999994</c:v>
                </c:pt>
                <c:pt idx="18">
                  <c:v>75.669520000000006</c:v>
                </c:pt>
                <c:pt idx="19">
                  <c:v>75.050579999999997</c:v>
                </c:pt>
                <c:pt idx="20">
                  <c:v>74.454260000000005</c:v>
                </c:pt>
                <c:pt idx="21">
                  <c:v>73.836519999999993</c:v>
                </c:pt>
                <c:pt idx="22">
                  <c:v>73.14864</c:v>
                </c:pt>
                <c:pt idx="23">
                  <c:v>72.529290000000003</c:v>
                </c:pt>
                <c:pt idx="24">
                  <c:v>71.910730000000001</c:v>
                </c:pt>
                <c:pt idx="25">
                  <c:v>71.346540000000005</c:v>
                </c:pt>
                <c:pt idx="26">
                  <c:v>70.742819999999995</c:v>
                </c:pt>
                <c:pt idx="27">
                  <c:v>70.142880000000005</c:v>
                </c:pt>
                <c:pt idx="28">
                  <c:v>69.550579999999997</c:v>
                </c:pt>
                <c:pt idx="29">
                  <c:v>69.000810000000001</c:v>
                </c:pt>
                <c:pt idx="30">
                  <c:v>68.430040000000005</c:v>
                </c:pt>
                <c:pt idx="31">
                  <c:v>67.931780000000003</c:v>
                </c:pt>
                <c:pt idx="32">
                  <c:v>67.342600000000004</c:v>
                </c:pt>
                <c:pt idx="33">
                  <c:v>66.816130000000001</c:v>
                </c:pt>
                <c:pt idx="34">
                  <c:v>66.288210000000007</c:v>
                </c:pt>
                <c:pt idx="35">
                  <c:v>65.753510000000006</c:v>
                </c:pt>
                <c:pt idx="36">
                  <c:v>65.265730000000005</c:v>
                </c:pt>
                <c:pt idx="37">
                  <c:v>64.722759999999994</c:v>
                </c:pt>
                <c:pt idx="38">
                  <c:v>64.19041</c:v>
                </c:pt>
                <c:pt idx="39">
                  <c:v>63.687109999999997</c:v>
                </c:pt>
                <c:pt idx="40">
                  <c:v>63.218260000000001</c:v>
                </c:pt>
                <c:pt idx="41">
                  <c:v>62.738950000000003</c:v>
                </c:pt>
                <c:pt idx="42">
                  <c:v>62.248339999999999</c:v>
                </c:pt>
                <c:pt idx="43">
                  <c:v>61.768149999999999</c:v>
                </c:pt>
                <c:pt idx="44">
                  <c:v>61.361460000000001</c:v>
                </c:pt>
                <c:pt idx="45">
                  <c:v>60.868720000000003</c:v>
                </c:pt>
                <c:pt idx="46">
                  <c:v>60.42801</c:v>
                </c:pt>
                <c:pt idx="47">
                  <c:v>60.002879999999998</c:v>
                </c:pt>
                <c:pt idx="48">
                  <c:v>59.575310000000002</c:v>
                </c:pt>
                <c:pt idx="49">
                  <c:v>59.079000000000001</c:v>
                </c:pt>
                <c:pt idx="50">
                  <c:v>58.673929999999999</c:v>
                </c:pt>
                <c:pt idx="51">
                  <c:v>58.236130000000003</c:v>
                </c:pt>
                <c:pt idx="52">
                  <c:v>57.797960000000003</c:v>
                </c:pt>
                <c:pt idx="53">
                  <c:v>57.397260000000003</c:v>
                </c:pt>
                <c:pt idx="54">
                  <c:v>57.020209999999999</c:v>
                </c:pt>
                <c:pt idx="55">
                  <c:v>56.606560000000002</c:v>
                </c:pt>
                <c:pt idx="56">
                  <c:v>56.181919999999998</c:v>
                </c:pt>
                <c:pt idx="57">
                  <c:v>55.815089999999998</c:v>
                </c:pt>
                <c:pt idx="58">
                  <c:v>55.410449999999997</c:v>
                </c:pt>
                <c:pt idx="59">
                  <c:v>55.02816</c:v>
                </c:pt>
                <c:pt idx="60">
                  <c:v>54.636719999999997</c:v>
                </c:pt>
                <c:pt idx="61">
                  <c:v>54.249319999999997</c:v>
                </c:pt>
                <c:pt idx="62">
                  <c:v>53.879269999999998</c:v>
                </c:pt>
                <c:pt idx="63">
                  <c:v>53.500509999999998</c:v>
                </c:pt>
                <c:pt idx="64">
                  <c:v>53.121400000000001</c:v>
                </c:pt>
                <c:pt idx="65">
                  <c:v>52.743670000000002</c:v>
                </c:pt>
                <c:pt idx="66">
                  <c:v>52.426439999999999</c:v>
                </c:pt>
                <c:pt idx="67">
                  <c:v>52.049480000000003</c:v>
                </c:pt>
                <c:pt idx="68">
                  <c:v>51.694650000000003</c:v>
                </c:pt>
                <c:pt idx="69">
                  <c:v>51.318570000000001</c:v>
                </c:pt>
                <c:pt idx="70">
                  <c:v>50.963430000000002</c:v>
                </c:pt>
                <c:pt idx="71">
                  <c:v>50.631529999999998</c:v>
                </c:pt>
                <c:pt idx="72">
                  <c:v>50.2864</c:v>
                </c:pt>
                <c:pt idx="73">
                  <c:v>49.942619999999998</c:v>
                </c:pt>
                <c:pt idx="74">
                  <c:v>49.61354</c:v>
                </c:pt>
                <c:pt idx="75">
                  <c:v>49.276870000000002</c:v>
                </c:pt>
                <c:pt idx="76">
                  <c:v>48.965679999999999</c:v>
                </c:pt>
                <c:pt idx="77">
                  <c:v>48.660510000000002</c:v>
                </c:pt>
                <c:pt idx="78">
                  <c:v>48.32752</c:v>
                </c:pt>
                <c:pt idx="79">
                  <c:v>48.00808</c:v>
                </c:pt>
                <c:pt idx="80">
                  <c:v>47.701309999999999</c:v>
                </c:pt>
                <c:pt idx="81">
                  <c:v>47.37894</c:v>
                </c:pt>
                <c:pt idx="82">
                  <c:v>47.080039999999997</c:v>
                </c:pt>
                <c:pt idx="83">
                  <c:v>46.773870000000002</c:v>
                </c:pt>
                <c:pt idx="84">
                  <c:v>46.456910000000001</c:v>
                </c:pt>
                <c:pt idx="85">
                  <c:v>46.197809999999997</c:v>
                </c:pt>
                <c:pt idx="86">
                  <c:v>45.921230000000001</c:v>
                </c:pt>
                <c:pt idx="87">
                  <c:v>45.645299999999999</c:v>
                </c:pt>
                <c:pt idx="88">
                  <c:v>45.326770000000003</c:v>
                </c:pt>
                <c:pt idx="89">
                  <c:v>45.076320000000003</c:v>
                </c:pt>
                <c:pt idx="90">
                  <c:v>44.776150000000001</c:v>
                </c:pt>
                <c:pt idx="91">
                  <c:v>44.493189999999998</c:v>
                </c:pt>
                <c:pt idx="92">
                  <c:v>44.242109999999997</c:v>
                </c:pt>
                <c:pt idx="93">
                  <c:v>43.962780000000002</c:v>
                </c:pt>
                <c:pt idx="94">
                  <c:v>43.693219999999997</c:v>
                </c:pt>
                <c:pt idx="95">
                  <c:v>43.427930000000003</c:v>
                </c:pt>
                <c:pt idx="96">
                  <c:v>43.185949999999998</c:v>
                </c:pt>
                <c:pt idx="97">
                  <c:v>42.909500000000001</c:v>
                </c:pt>
                <c:pt idx="98">
                  <c:v>42.669359999999998</c:v>
                </c:pt>
                <c:pt idx="99">
                  <c:v>42.397010000000002</c:v>
                </c:pt>
                <c:pt idx="100">
                  <c:v>42.115229999999997</c:v>
                </c:pt>
                <c:pt idx="101">
                  <c:v>41.875230000000002</c:v>
                </c:pt>
                <c:pt idx="102">
                  <c:v>41.601489999999998</c:v>
                </c:pt>
                <c:pt idx="103">
                  <c:v>41.339260000000003</c:v>
                </c:pt>
                <c:pt idx="104">
                  <c:v>41.128450000000001</c:v>
                </c:pt>
                <c:pt idx="105">
                  <c:v>40.901580000000003</c:v>
                </c:pt>
                <c:pt idx="106">
                  <c:v>40.667639999999999</c:v>
                </c:pt>
                <c:pt idx="107">
                  <c:v>40.409019999999998</c:v>
                </c:pt>
                <c:pt idx="108">
                  <c:v>40.163960000000003</c:v>
                </c:pt>
                <c:pt idx="109">
                  <c:v>39.961210000000001</c:v>
                </c:pt>
                <c:pt idx="110">
                  <c:v>39.756999999999998</c:v>
                </c:pt>
                <c:pt idx="111">
                  <c:v>39.508369999999999</c:v>
                </c:pt>
                <c:pt idx="112">
                  <c:v>39.275840000000002</c:v>
                </c:pt>
                <c:pt idx="113">
                  <c:v>39.036580000000001</c:v>
                </c:pt>
                <c:pt idx="114">
                  <c:v>38.805660000000003</c:v>
                </c:pt>
                <c:pt idx="115">
                  <c:v>38.634799999999998</c:v>
                </c:pt>
                <c:pt idx="116">
                  <c:v>38.402230000000003</c:v>
                </c:pt>
                <c:pt idx="117">
                  <c:v>38.201059999999998</c:v>
                </c:pt>
                <c:pt idx="118">
                  <c:v>37.967889999999997</c:v>
                </c:pt>
                <c:pt idx="119">
                  <c:v>37.7744</c:v>
                </c:pt>
                <c:pt idx="120">
                  <c:v>37.597790000000003</c:v>
                </c:pt>
                <c:pt idx="121">
                  <c:v>37.374290000000002</c:v>
                </c:pt>
                <c:pt idx="122">
                  <c:v>37.146340000000002</c:v>
                </c:pt>
                <c:pt idx="123">
                  <c:v>36.963900000000002</c:v>
                </c:pt>
                <c:pt idx="124">
                  <c:v>36.780369999999998</c:v>
                </c:pt>
                <c:pt idx="125">
                  <c:v>36.542749999999998</c:v>
                </c:pt>
                <c:pt idx="126">
                  <c:v>36.324480000000001</c:v>
                </c:pt>
                <c:pt idx="127">
                  <c:v>36.161960000000001</c:v>
                </c:pt>
                <c:pt idx="128">
                  <c:v>35.993830000000003</c:v>
                </c:pt>
                <c:pt idx="129">
                  <c:v>35.797350000000002</c:v>
                </c:pt>
                <c:pt idx="130">
                  <c:v>35.579120000000003</c:v>
                </c:pt>
                <c:pt idx="131">
                  <c:v>35.389180000000003</c:v>
                </c:pt>
                <c:pt idx="132">
                  <c:v>35.223970000000001</c:v>
                </c:pt>
                <c:pt idx="133">
                  <c:v>35.051299999999998</c:v>
                </c:pt>
                <c:pt idx="134">
                  <c:v>34.869410000000002</c:v>
                </c:pt>
                <c:pt idx="135">
                  <c:v>34.675469999999997</c:v>
                </c:pt>
                <c:pt idx="136">
                  <c:v>34.494430000000001</c:v>
                </c:pt>
                <c:pt idx="137">
                  <c:v>34.338740000000001</c:v>
                </c:pt>
                <c:pt idx="138">
                  <c:v>34.17774</c:v>
                </c:pt>
                <c:pt idx="139">
                  <c:v>33.966230000000003</c:v>
                </c:pt>
                <c:pt idx="140">
                  <c:v>33.795520000000003</c:v>
                </c:pt>
                <c:pt idx="141">
                  <c:v>33.631140000000002</c:v>
                </c:pt>
                <c:pt idx="142">
                  <c:v>33.450940000000003</c:v>
                </c:pt>
                <c:pt idx="143">
                  <c:v>33.275370000000002</c:v>
                </c:pt>
                <c:pt idx="144">
                  <c:v>33.098790000000001</c:v>
                </c:pt>
                <c:pt idx="145">
                  <c:v>32.960389999999997</c:v>
                </c:pt>
                <c:pt idx="146">
                  <c:v>32.805750000000003</c:v>
                </c:pt>
                <c:pt idx="147">
                  <c:v>32.653190000000002</c:v>
                </c:pt>
                <c:pt idx="148">
                  <c:v>32.482080000000003</c:v>
                </c:pt>
                <c:pt idx="149">
                  <c:v>32.353479999999998</c:v>
                </c:pt>
                <c:pt idx="150">
                  <c:v>32.199590000000001</c:v>
                </c:pt>
                <c:pt idx="151">
                  <c:v>31.99709</c:v>
                </c:pt>
                <c:pt idx="152">
                  <c:v>31.856750000000002</c:v>
                </c:pt>
                <c:pt idx="153">
                  <c:v>31.713999999999999</c:v>
                </c:pt>
                <c:pt idx="154">
                  <c:v>31.56831</c:v>
                </c:pt>
                <c:pt idx="155">
                  <c:v>31.427859999999999</c:v>
                </c:pt>
                <c:pt idx="156">
                  <c:v>31.267389999999999</c:v>
                </c:pt>
                <c:pt idx="157">
                  <c:v>31.157440000000001</c:v>
                </c:pt>
                <c:pt idx="158">
                  <c:v>30.983830000000001</c:v>
                </c:pt>
                <c:pt idx="159">
                  <c:v>30.859539999999999</c:v>
                </c:pt>
                <c:pt idx="160">
                  <c:v>30.69125</c:v>
                </c:pt>
                <c:pt idx="161">
                  <c:v>30.557259999999999</c:v>
                </c:pt>
                <c:pt idx="162">
                  <c:v>30.406690000000001</c:v>
                </c:pt>
                <c:pt idx="163">
                  <c:v>30.264710000000001</c:v>
                </c:pt>
                <c:pt idx="164">
                  <c:v>30.13372</c:v>
                </c:pt>
                <c:pt idx="165">
                  <c:v>29.984470000000002</c:v>
                </c:pt>
                <c:pt idx="166">
                  <c:v>29.842120000000001</c:v>
                </c:pt>
                <c:pt idx="167">
                  <c:v>29.70692</c:v>
                </c:pt>
                <c:pt idx="168">
                  <c:v>29.577970000000001</c:v>
                </c:pt>
                <c:pt idx="169">
                  <c:v>29.448329999999999</c:v>
                </c:pt>
                <c:pt idx="170">
                  <c:v>29.328240000000001</c:v>
                </c:pt>
                <c:pt idx="171">
                  <c:v>29.177810000000001</c:v>
                </c:pt>
                <c:pt idx="172">
                  <c:v>29.082319999999999</c:v>
                </c:pt>
                <c:pt idx="173">
                  <c:v>28.94603</c:v>
                </c:pt>
                <c:pt idx="174">
                  <c:v>28.879619999999999</c:v>
                </c:pt>
                <c:pt idx="175">
                  <c:v>28.851299999999998</c:v>
                </c:pt>
                <c:pt idx="176">
                  <c:v>28.791029999999999</c:v>
                </c:pt>
                <c:pt idx="177">
                  <c:v>28.712510000000002</c:v>
                </c:pt>
                <c:pt idx="178">
                  <c:v>28.66967</c:v>
                </c:pt>
                <c:pt idx="179">
                  <c:v>28.565110000000001</c:v>
                </c:pt>
                <c:pt idx="180">
                  <c:v>28.484470000000002</c:v>
                </c:pt>
                <c:pt idx="181">
                  <c:v>28.410409999999999</c:v>
                </c:pt>
                <c:pt idx="182">
                  <c:v>28.37773</c:v>
                </c:pt>
                <c:pt idx="183">
                  <c:v>28.32385</c:v>
                </c:pt>
                <c:pt idx="184">
                  <c:v>28.263680000000001</c:v>
                </c:pt>
                <c:pt idx="185">
                  <c:v>28.233319999999999</c:v>
                </c:pt>
                <c:pt idx="186">
                  <c:v>28.142230000000001</c:v>
                </c:pt>
                <c:pt idx="187">
                  <c:v>28.14837</c:v>
                </c:pt>
                <c:pt idx="188">
                  <c:v>28.100439999999999</c:v>
                </c:pt>
                <c:pt idx="189">
                  <c:v>28.104050000000001</c:v>
                </c:pt>
                <c:pt idx="190">
                  <c:v>28.025030000000001</c:v>
                </c:pt>
                <c:pt idx="191">
                  <c:v>28.04757</c:v>
                </c:pt>
                <c:pt idx="192">
                  <c:v>28.002199999999998</c:v>
                </c:pt>
                <c:pt idx="193">
                  <c:v>28.036010000000001</c:v>
                </c:pt>
                <c:pt idx="194">
                  <c:v>28.017309999999998</c:v>
                </c:pt>
                <c:pt idx="195">
                  <c:v>27.965399999999999</c:v>
                </c:pt>
                <c:pt idx="196">
                  <c:v>27.928799999999999</c:v>
                </c:pt>
                <c:pt idx="197">
                  <c:v>27.943090000000002</c:v>
                </c:pt>
                <c:pt idx="198">
                  <c:v>27.97335</c:v>
                </c:pt>
                <c:pt idx="199">
                  <c:v>27.966729999999998</c:v>
                </c:pt>
                <c:pt idx="200">
                  <c:v>27.967870000000001</c:v>
                </c:pt>
                <c:pt idx="201">
                  <c:v>27.96602</c:v>
                </c:pt>
                <c:pt idx="202">
                  <c:v>28.026299999999999</c:v>
                </c:pt>
                <c:pt idx="203">
                  <c:v>28.003889999999998</c:v>
                </c:pt>
                <c:pt idx="204">
                  <c:v>28.011330000000001</c:v>
                </c:pt>
                <c:pt idx="205">
                  <c:v>28.064060000000001</c:v>
                </c:pt>
                <c:pt idx="206">
                  <c:v>28.01878</c:v>
                </c:pt>
                <c:pt idx="207">
                  <c:v>28.003499999999999</c:v>
                </c:pt>
                <c:pt idx="208">
                  <c:v>28.02346</c:v>
                </c:pt>
                <c:pt idx="209">
                  <c:v>28.082730000000002</c:v>
                </c:pt>
                <c:pt idx="210">
                  <c:v>28.123349999999999</c:v>
                </c:pt>
                <c:pt idx="211">
                  <c:v>28.149139999999999</c:v>
                </c:pt>
                <c:pt idx="212">
                  <c:v>28.13692</c:v>
                </c:pt>
                <c:pt idx="213">
                  <c:v>28.133900000000001</c:v>
                </c:pt>
                <c:pt idx="214">
                  <c:v>28.22044</c:v>
                </c:pt>
                <c:pt idx="215">
                  <c:v>28.212060000000001</c:v>
                </c:pt>
                <c:pt idx="216">
                  <c:v>28.209700000000002</c:v>
                </c:pt>
                <c:pt idx="217">
                  <c:v>28.19361</c:v>
                </c:pt>
                <c:pt idx="218">
                  <c:v>28.196210000000001</c:v>
                </c:pt>
                <c:pt idx="219">
                  <c:v>28.27618</c:v>
                </c:pt>
                <c:pt idx="220">
                  <c:v>28.373180000000001</c:v>
                </c:pt>
                <c:pt idx="221">
                  <c:v>28.350079999999998</c:v>
                </c:pt>
                <c:pt idx="222">
                  <c:v>28.339269999999999</c:v>
                </c:pt>
                <c:pt idx="223">
                  <c:v>28.425360000000001</c:v>
                </c:pt>
                <c:pt idx="224">
                  <c:v>28.421810000000001</c:v>
                </c:pt>
                <c:pt idx="225">
                  <c:v>28.40484</c:v>
                </c:pt>
                <c:pt idx="226">
                  <c:v>28.41377</c:v>
                </c:pt>
                <c:pt idx="227">
                  <c:v>28.475149999999999</c:v>
                </c:pt>
                <c:pt idx="228">
                  <c:v>28.549209999999999</c:v>
                </c:pt>
                <c:pt idx="229">
                  <c:v>28.537299999999998</c:v>
                </c:pt>
                <c:pt idx="230">
                  <c:v>28.555810000000001</c:v>
                </c:pt>
                <c:pt idx="231">
                  <c:v>28.543320000000001</c:v>
                </c:pt>
                <c:pt idx="232">
                  <c:v>28.620760000000001</c:v>
                </c:pt>
                <c:pt idx="233">
                  <c:v>28.58719</c:v>
                </c:pt>
                <c:pt idx="234">
                  <c:v>28.599979999999999</c:v>
                </c:pt>
                <c:pt idx="235">
                  <c:v>28.606269999999999</c:v>
                </c:pt>
                <c:pt idx="236">
                  <c:v>28.724499999999999</c:v>
                </c:pt>
                <c:pt idx="237">
                  <c:v>28.719670000000001</c:v>
                </c:pt>
                <c:pt idx="238">
                  <c:v>28.774229999999999</c:v>
                </c:pt>
                <c:pt idx="239">
                  <c:v>28.747640000000001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'2-3'!$AA$2:$AA$241</c:f>
              <c:numCache>
                <c:formatCode>General</c:formatCode>
                <c:ptCount val="240"/>
                <c:pt idx="0">
                  <c:v>84.982990000000001</c:v>
                </c:pt>
                <c:pt idx="1">
                  <c:v>84.993809999999996</c:v>
                </c:pt>
                <c:pt idx="2">
                  <c:v>84.946799999999996</c:v>
                </c:pt>
                <c:pt idx="3">
                  <c:v>84.961799999999997</c:v>
                </c:pt>
                <c:pt idx="4">
                  <c:v>84.775419999999997</c:v>
                </c:pt>
                <c:pt idx="5">
                  <c:v>84.423789999999997</c:v>
                </c:pt>
                <c:pt idx="6">
                  <c:v>83.949169999999995</c:v>
                </c:pt>
                <c:pt idx="7">
                  <c:v>83.510140000000007</c:v>
                </c:pt>
                <c:pt idx="8">
                  <c:v>83.228719999999996</c:v>
                </c:pt>
                <c:pt idx="9">
                  <c:v>82.848619999999997</c:v>
                </c:pt>
                <c:pt idx="10">
                  <c:v>82.216070000000002</c:v>
                </c:pt>
                <c:pt idx="11">
                  <c:v>81.411590000000004</c:v>
                </c:pt>
                <c:pt idx="12">
                  <c:v>80.469340000000003</c:v>
                </c:pt>
                <c:pt idx="13">
                  <c:v>79.573629999999994</c:v>
                </c:pt>
                <c:pt idx="14">
                  <c:v>78.741420000000005</c:v>
                </c:pt>
                <c:pt idx="15">
                  <c:v>77.935739999999996</c:v>
                </c:pt>
                <c:pt idx="16">
                  <c:v>77.220979999999997</c:v>
                </c:pt>
                <c:pt idx="17">
                  <c:v>76.543360000000007</c:v>
                </c:pt>
                <c:pt idx="18">
                  <c:v>75.883390000000006</c:v>
                </c:pt>
                <c:pt idx="19">
                  <c:v>75.283190000000005</c:v>
                </c:pt>
                <c:pt idx="20">
                  <c:v>74.693259999999995</c:v>
                </c:pt>
                <c:pt idx="21">
                  <c:v>74.079160000000002</c:v>
                </c:pt>
                <c:pt idx="22">
                  <c:v>73.442719999999994</c:v>
                </c:pt>
                <c:pt idx="23">
                  <c:v>72.84151</c:v>
                </c:pt>
                <c:pt idx="24">
                  <c:v>72.202070000000006</c:v>
                </c:pt>
                <c:pt idx="25">
                  <c:v>71.595160000000007</c:v>
                </c:pt>
                <c:pt idx="26">
                  <c:v>70.969759999999994</c:v>
                </c:pt>
                <c:pt idx="27">
                  <c:v>70.358720000000005</c:v>
                </c:pt>
                <c:pt idx="28">
                  <c:v>69.731909999999999</c:v>
                </c:pt>
                <c:pt idx="29">
                  <c:v>69.171289999999999</c:v>
                </c:pt>
                <c:pt idx="30">
                  <c:v>68.599739999999997</c:v>
                </c:pt>
                <c:pt idx="31">
                  <c:v>68.021850000000001</c:v>
                </c:pt>
                <c:pt idx="32">
                  <c:v>67.497420000000005</c:v>
                </c:pt>
                <c:pt idx="33">
                  <c:v>66.937740000000005</c:v>
                </c:pt>
                <c:pt idx="34">
                  <c:v>66.409909999999996</c:v>
                </c:pt>
                <c:pt idx="35">
                  <c:v>65.852509999999995</c:v>
                </c:pt>
                <c:pt idx="36">
                  <c:v>65.326750000000004</c:v>
                </c:pt>
                <c:pt idx="37">
                  <c:v>64.809290000000004</c:v>
                </c:pt>
                <c:pt idx="38">
                  <c:v>64.307689999999994</c:v>
                </c:pt>
                <c:pt idx="39">
                  <c:v>63.837940000000003</c:v>
                </c:pt>
                <c:pt idx="40">
                  <c:v>63.327240000000003</c:v>
                </c:pt>
                <c:pt idx="41">
                  <c:v>62.835290000000001</c:v>
                </c:pt>
                <c:pt idx="42">
                  <c:v>62.331870000000002</c:v>
                </c:pt>
                <c:pt idx="43">
                  <c:v>61.858870000000003</c:v>
                </c:pt>
                <c:pt idx="44">
                  <c:v>61.402650000000001</c:v>
                </c:pt>
                <c:pt idx="45">
                  <c:v>60.905410000000003</c:v>
                </c:pt>
                <c:pt idx="46">
                  <c:v>60.444540000000003</c:v>
                </c:pt>
                <c:pt idx="47">
                  <c:v>60.02187</c:v>
                </c:pt>
                <c:pt idx="48">
                  <c:v>59.576390000000004</c:v>
                </c:pt>
                <c:pt idx="49">
                  <c:v>59.156709999999997</c:v>
                </c:pt>
                <c:pt idx="50">
                  <c:v>58.69838</c:v>
                </c:pt>
                <c:pt idx="51">
                  <c:v>58.263480000000001</c:v>
                </c:pt>
                <c:pt idx="52">
                  <c:v>57.823050000000002</c:v>
                </c:pt>
                <c:pt idx="53">
                  <c:v>57.403399999999998</c:v>
                </c:pt>
                <c:pt idx="54">
                  <c:v>57.004489999999997</c:v>
                </c:pt>
                <c:pt idx="55">
                  <c:v>56.614519999999999</c:v>
                </c:pt>
                <c:pt idx="56">
                  <c:v>56.248910000000002</c:v>
                </c:pt>
                <c:pt idx="57">
                  <c:v>55.83222</c:v>
                </c:pt>
                <c:pt idx="58">
                  <c:v>55.430210000000002</c:v>
                </c:pt>
                <c:pt idx="59">
                  <c:v>55.03595</c:v>
                </c:pt>
                <c:pt idx="60">
                  <c:v>54.657879999999999</c:v>
                </c:pt>
                <c:pt idx="61">
                  <c:v>54.262779999999999</c:v>
                </c:pt>
                <c:pt idx="62">
                  <c:v>53.867089999999997</c:v>
                </c:pt>
                <c:pt idx="63">
                  <c:v>53.536059999999999</c:v>
                </c:pt>
                <c:pt idx="64">
                  <c:v>53.147709999999996</c:v>
                </c:pt>
                <c:pt idx="65">
                  <c:v>52.730989999999998</c:v>
                </c:pt>
                <c:pt idx="66">
                  <c:v>52.419089999999997</c:v>
                </c:pt>
                <c:pt idx="67">
                  <c:v>52.043430000000001</c:v>
                </c:pt>
                <c:pt idx="68">
                  <c:v>51.699719999999999</c:v>
                </c:pt>
                <c:pt idx="69">
                  <c:v>51.367870000000003</c:v>
                </c:pt>
                <c:pt idx="70">
                  <c:v>50.999740000000003</c:v>
                </c:pt>
                <c:pt idx="71">
                  <c:v>50.685639999999999</c:v>
                </c:pt>
                <c:pt idx="72">
                  <c:v>50.313830000000003</c:v>
                </c:pt>
                <c:pt idx="73">
                  <c:v>49.97213</c:v>
                </c:pt>
                <c:pt idx="74">
                  <c:v>49.658110000000001</c:v>
                </c:pt>
                <c:pt idx="75">
                  <c:v>49.356229999999996</c:v>
                </c:pt>
                <c:pt idx="76">
                  <c:v>49.005389999999998</c:v>
                </c:pt>
                <c:pt idx="77">
                  <c:v>48.744599999999998</c:v>
                </c:pt>
                <c:pt idx="78">
                  <c:v>48.416640000000001</c:v>
                </c:pt>
                <c:pt idx="79">
                  <c:v>48.051549999999999</c:v>
                </c:pt>
                <c:pt idx="80">
                  <c:v>47.77469</c:v>
                </c:pt>
                <c:pt idx="81">
                  <c:v>47.477510000000002</c:v>
                </c:pt>
                <c:pt idx="82">
                  <c:v>47.15119</c:v>
                </c:pt>
                <c:pt idx="83">
                  <c:v>46.829619999999998</c:v>
                </c:pt>
                <c:pt idx="84">
                  <c:v>46.540610000000001</c:v>
                </c:pt>
                <c:pt idx="85">
                  <c:v>46.233930000000001</c:v>
                </c:pt>
                <c:pt idx="86">
                  <c:v>45.926459999999999</c:v>
                </c:pt>
                <c:pt idx="87">
                  <c:v>45.659990000000001</c:v>
                </c:pt>
                <c:pt idx="88">
                  <c:v>45.3765</c:v>
                </c:pt>
                <c:pt idx="89">
                  <c:v>45.123080000000002</c:v>
                </c:pt>
                <c:pt idx="90">
                  <c:v>44.847490000000001</c:v>
                </c:pt>
                <c:pt idx="91">
                  <c:v>44.569099999999999</c:v>
                </c:pt>
                <c:pt idx="92">
                  <c:v>44.28998</c:v>
                </c:pt>
                <c:pt idx="93">
                  <c:v>44.025889999999997</c:v>
                </c:pt>
                <c:pt idx="94">
                  <c:v>43.779089999999997</c:v>
                </c:pt>
                <c:pt idx="95">
                  <c:v>43.495469999999997</c:v>
                </c:pt>
                <c:pt idx="96">
                  <c:v>43.23133</c:v>
                </c:pt>
                <c:pt idx="97">
                  <c:v>42.985469999999999</c:v>
                </c:pt>
                <c:pt idx="98">
                  <c:v>42.709130000000002</c:v>
                </c:pt>
                <c:pt idx="99">
                  <c:v>42.48451</c:v>
                </c:pt>
                <c:pt idx="100">
                  <c:v>42.215060000000001</c:v>
                </c:pt>
                <c:pt idx="101">
                  <c:v>41.976579999999998</c:v>
                </c:pt>
                <c:pt idx="102">
                  <c:v>41.712510000000002</c:v>
                </c:pt>
                <c:pt idx="103">
                  <c:v>41.497280000000003</c:v>
                </c:pt>
                <c:pt idx="104">
                  <c:v>41.246000000000002</c:v>
                </c:pt>
                <c:pt idx="105">
                  <c:v>40.992629999999998</c:v>
                </c:pt>
                <c:pt idx="106">
                  <c:v>40.787329999999997</c:v>
                </c:pt>
                <c:pt idx="107">
                  <c:v>40.511580000000002</c:v>
                </c:pt>
                <c:pt idx="108">
                  <c:v>40.32291</c:v>
                </c:pt>
                <c:pt idx="109">
                  <c:v>40.088349999999998</c:v>
                </c:pt>
                <c:pt idx="110">
                  <c:v>39.892110000000002</c:v>
                </c:pt>
                <c:pt idx="111">
                  <c:v>39.632489999999997</c:v>
                </c:pt>
                <c:pt idx="112">
                  <c:v>39.400170000000003</c:v>
                </c:pt>
                <c:pt idx="113">
                  <c:v>39.178069999999998</c:v>
                </c:pt>
                <c:pt idx="114">
                  <c:v>38.983739999999997</c:v>
                </c:pt>
                <c:pt idx="115">
                  <c:v>38.808520000000001</c:v>
                </c:pt>
                <c:pt idx="116">
                  <c:v>38.55979</c:v>
                </c:pt>
                <c:pt idx="117">
                  <c:v>38.367260000000002</c:v>
                </c:pt>
                <c:pt idx="118">
                  <c:v>38.140309999999999</c:v>
                </c:pt>
                <c:pt idx="119">
                  <c:v>37.93479</c:v>
                </c:pt>
                <c:pt idx="120">
                  <c:v>37.721899999999998</c:v>
                </c:pt>
                <c:pt idx="121">
                  <c:v>37.519390000000001</c:v>
                </c:pt>
                <c:pt idx="122">
                  <c:v>37.342979999999997</c:v>
                </c:pt>
                <c:pt idx="123">
                  <c:v>37.142910000000001</c:v>
                </c:pt>
                <c:pt idx="124">
                  <c:v>36.943840000000002</c:v>
                </c:pt>
                <c:pt idx="125">
                  <c:v>36.74718</c:v>
                </c:pt>
                <c:pt idx="126">
                  <c:v>36.544409999999999</c:v>
                </c:pt>
                <c:pt idx="127">
                  <c:v>36.323619999999998</c:v>
                </c:pt>
                <c:pt idx="128">
                  <c:v>36.174280000000003</c:v>
                </c:pt>
                <c:pt idx="129">
                  <c:v>35.984050000000003</c:v>
                </c:pt>
                <c:pt idx="130">
                  <c:v>35.799570000000003</c:v>
                </c:pt>
                <c:pt idx="131">
                  <c:v>35.607170000000004</c:v>
                </c:pt>
                <c:pt idx="132">
                  <c:v>35.4529</c:v>
                </c:pt>
                <c:pt idx="133">
                  <c:v>35.215949999999999</c:v>
                </c:pt>
                <c:pt idx="134">
                  <c:v>35.053269999999998</c:v>
                </c:pt>
                <c:pt idx="135">
                  <c:v>34.867040000000003</c:v>
                </c:pt>
                <c:pt idx="136">
                  <c:v>34.689360000000001</c:v>
                </c:pt>
                <c:pt idx="137">
                  <c:v>34.552700000000002</c:v>
                </c:pt>
                <c:pt idx="138">
                  <c:v>34.349420000000002</c:v>
                </c:pt>
                <c:pt idx="139">
                  <c:v>34.22034</c:v>
                </c:pt>
                <c:pt idx="140">
                  <c:v>34.074039999999997</c:v>
                </c:pt>
                <c:pt idx="141">
                  <c:v>33.889420000000001</c:v>
                </c:pt>
                <c:pt idx="142">
                  <c:v>33.729970000000002</c:v>
                </c:pt>
                <c:pt idx="143">
                  <c:v>33.527850000000001</c:v>
                </c:pt>
                <c:pt idx="144">
                  <c:v>33.41724</c:v>
                </c:pt>
                <c:pt idx="145">
                  <c:v>33.252389999999998</c:v>
                </c:pt>
                <c:pt idx="146">
                  <c:v>33.097439999999999</c:v>
                </c:pt>
                <c:pt idx="147">
                  <c:v>32.916620000000002</c:v>
                </c:pt>
                <c:pt idx="148">
                  <c:v>32.75226</c:v>
                </c:pt>
                <c:pt idx="149">
                  <c:v>32.584629999999997</c:v>
                </c:pt>
                <c:pt idx="150">
                  <c:v>32.412880000000001</c:v>
                </c:pt>
                <c:pt idx="151">
                  <c:v>32.264310000000002</c:v>
                </c:pt>
                <c:pt idx="152">
                  <c:v>32.13626</c:v>
                </c:pt>
                <c:pt idx="153">
                  <c:v>31.987670000000001</c:v>
                </c:pt>
                <c:pt idx="154">
                  <c:v>31.81804</c:v>
                </c:pt>
                <c:pt idx="155">
                  <c:v>31.71857</c:v>
                </c:pt>
                <c:pt idx="156">
                  <c:v>31.567129999999999</c:v>
                </c:pt>
                <c:pt idx="157">
                  <c:v>31.407910000000001</c:v>
                </c:pt>
                <c:pt idx="158">
                  <c:v>31.265969999999999</c:v>
                </c:pt>
                <c:pt idx="159">
                  <c:v>31.134879999999999</c:v>
                </c:pt>
                <c:pt idx="160">
                  <c:v>30.989609999999999</c:v>
                </c:pt>
                <c:pt idx="161">
                  <c:v>30.884730000000001</c:v>
                </c:pt>
                <c:pt idx="162">
                  <c:v>30.71669</c:v>
                </c:pt>
                <c:pt idx="163">
                  <c:v>30.606950000000001</c:v>
                </c:pt>
                <c:pt idx="164">
                  <c:v>30.41825</c:v>
                </c:pt>
                <c:pt idx="165">
                  <c:v>30.27833</c:v>
                </c:pt>
                <c:pt idx="166">
                  <c:v>30.199940000000002</c:v>
                </c:pt>
                <c:pt idx="167">
                  <c:v>30.036850000000001</c:v>
                </c:pt>
                <c:pt idx="168">
                  <c:v>29.91404</c:v>
                </c:pt>
                <c:pt idx="169">
                  <c:v>29.77364</c:v>
                </c:pt>
                <c:pt idx="170">
                  <c:v>29.656849999999999</c:v>
                </c:pt>
                <c:pt idx="171">
                  <c:v>29.536180000000002</c:v>
                </c:pt>
                <c:pt idx="172">
                  <c:v>29.407340000000001</c:v>
                </c:pt>
                <c:pt idx="173">
                  <c:v>29.302299999999999</c:v>
                </c:pt>
                <c:pt idx="174">
                  <c:v>29.174610000000001</c:v>
                </c:pt>
                <c:pt idx="175">
                  <c:v>29.059930000000001</c:v>
                </c:pt>
                <c:pt idx="176">
                  <c:v>28.922940000000001</c:v>
                </c:pt>
                <c:pt idx="177">
                  <c:v>28.84394</c:v>
                </c:pt>
                <c:pt idx="178">
                  <c:v>28.782769999999999</c:v>
                </c:pt>
                <c:pt idx="179">
                  <c:v>28.75318</c:v>
                </c:pt>
                <c:pt idx="180">
                  <c:v>28.72739</c:v>
                </c:pt>
                <c:pt idx="181">
                  <c:v>28.622029999999999</c:v>
                </c:pt>
                <c:pt idx="182">
                  <c:v>28.55791</c:v>
                </c:pt>
                <c:pt idx="183">
                  <c:v>28.501270000000002</c:v>
                </c:pt>
                <c:pt idx="184">
                  <c:v>28.42606</c:v>
                </c:pt>
                <c:pt idx="185">
                  <c:v>28.353249999999999</c:v>
                </c:pt>
                <c:pt idx="186">
                  <c:v>28.35773</c:v>
                </c:pt>
                <c:pt idx="187">
                  <c:v>28.278300000000002</c:v>
                </c:pt>
                <c:pt idx="188">
                  <c:v>28.218599999999999</c:v>
                </c:pt>
                <c:pt idx="189">
                  <c:v>28.189409999999999</c:v>
                </c:pt>
                <c:pt idx="190">
                  <c:v>28.144120000000001</c:v>
                </c:pt>
                <c:pt idx="191">
                  <c:v>28.151160000000001</c:v>
                </c:pt>
                <c:pt idx="192">
                  <c:v>28.082409999999999</c:v>
                </c:pt>
                <c:pt idx="193">
                  <c:v>28.111329999999999</c:v>
                </c:pt>
                <c:pt idx="194">
                  <c:v>28.046880000000002</c:v>
                </c:pt>
                <c:pt idx="195">
                  <c:v>28.020219999999998</c:v>
                </c:pt>
                <c:pt idx="196">
                  <c:v>28.02702</c:v>
                </c:pt>
                <c:pt idx="197">
                  <c:v>28.010349999999999</c:v>
                </c:pt>
                <c:pt idx="198">
                  <c:v>28.001809999999999</c:v>
                </c:pt>
                <c:pt idx="199">
                  <c:v>27.984110000000001</c:v>
                </c:pt>
                <c:pt idx="200">
                  <c:v>27.992339999999999</c:v>
                </c:pt>
                <c:pt idx="201">
                  <c:v>27.991769999999999</c:v>
                </c:pt>
                <c:pt idx="202">
                  <c:v>28.009810000000002</c:v>
                </c:pt>
                <c:pt idx="203">
                  <c:v>27.987110000000001</c:v>
                </c:pt>
                <c:pt idx="204">
                  <c:v>28.006930000000001</c:v>
                </c:pt>
                <c:pt idx="205">
                  <c:v>27.98274</c:v>
                </c:pt>
                <c:pt idx="206">
                  <c:v>27.962389999999999</c:v>
                </c:pt>
                <c:pt idx="207">
                  <c:v>28.039459999999998</c:v>
                </c:pt>
                <c:pt idx="208">
                  <c:v>28.060960000000001</c:v>
                </c:pt>
                <c:pt idx="209">
                  <c:v>28.066510000000001</c:v>
                </c:pt>
                <c:pt idx="210">
                  <c:v>28.033110000000001</c:v>
                </c:pt>
                <c:pt idx="211">
                  <c:v>28.070540000000001</c:v>
                </c:pt>
                <c:pt idx="212">
                  <c:v>28.101279999999999</c:v>
                </c:pt>
                <c:pt idx="213">
                  <c:v>28.11805</c:v>
                </c:pt>
                <c:pt idx="214">
                  <c:v>28.168800000000001</c:v>
                </c:pt>
                <c:pt idx="215">
                  <c:v>28.1252</c:v>
                </c:pt>
                <c:pt idx="216">
                  <c:v>28.192460000000001</c:v>
                </c:pt>
                <c:pt idx="217">
                  <c:v>28.198650000000001</c:v>
                </c:pt>
                <c:pt idx="218">
                  <c:v>28.21416</c:v>
                </c:pt>
                <c:pt idx="219">
                  <c:v>28.177900000000001</c:v>
                </c:pt>
                <c:pt idx="220">
                  <c:v>28.297560000000001</c:v>
                </c:pt>
                <c:pt idx="221">
                  <c:v>28.28829</c:v>
                </c:pt>
                <c:pt idx="222">
                  <c:v>28.339449999999999</c:v>
                </c:pt>
                <c:pt idx="223">
                  <c:v>28.388449999999999</c:v>
                </c:pt>
                <c:pt idx="224">
                  <c:v>28.322140000000001</c:v>
                </c:pt>
                <c:pt idx="225">
                  <c:v>28.41217</c:v>
                </c:pt>
                <c:pt idx="226">
                  <c:v>28.393270000000001</c:v>
                </c:pt>
                <c:pt idx="227">
                  <c:v>28.45354</c:v>
                </c:pt>
                <c:pt idx="228">
                  <c:v>28.47204</c:v>
                </c:pt>
                <c:pt idx="229">
                  <c:v>28.452670000000001</c:v>
                </c:pt>
                <c:pt idx="230">
                  <c:v>28.47589</c:v>
                </c:pt>
                <c:pt idx="231">
                  <c:v>28.509360000000001</c:v>
                </c:pt>
                <c:pt idx="232">
                  <c:v>28.507359999999998</c:v>
                </c:pt>
                <c:pt idx="233">
                  <c:v>28.52806</c:v>
                </c:pt>
                <c:pt idx="234">
                  <c:v>28.567080000000001</c:v>
                </c:pt>
                <c:pt idx="235">
                  <c:v>28.59337</c:v>
                </c:pt>
                <c:pt idx="236">
                  <c:v>28.67183</c:v>
                </c:pt>
                <c:pt idx="237">
                  <c:v>28.686019999999999</c:v>
                </c:pt>
                <c:pt idx="238">
                  <c:v>28.650690000000001</c:v>
                </c:pt>
                <c:pt idx="239">
                  <c:v>28.690470000000001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'2-3'!$AB$2:$AB$241</c:f>
              <c:numCache>
                <c:formatCode>General</c:formatCode>
                <c:ptCount val="240"/>
                <c:pt idx="0">
                  <c:v>84.985529999999997</c:v>
                </c:pt>
                <c:pt idx="1">
                  <c:v>84.986900000000006</c:v>
                </c:pt>
                <c:pt idx="2">
                  <c:v>84.997609999999995</c:v>
                </c:pt>
                <c:pt idx="3">
                  <c:v>84.962040000000002</c:v>
                </c:pt>
                <c:pt idx="4">
                  <c:v>84.803160000000005</c:v>
                </c:pt>
                <c:pt idx="5">
                  <c:v>84.42747</c:v>
                </c:pt>
                <c:pt idx="6">
                  <c:v>83.934950000000001</c:v>
                </c:pt>
                <c:pt idx="7">
                  <c:v>83.456149999999994</c:v>
                </c:pt>
                <c:pt idx="8">
                  <c:v>83.079430000000002</c:v>
                </c:pt>
                <c:pt idx="9">
                  <c:v>82.460830000000001</c:v>
                </c:pt>
                <c:pt idx="10">
                  <c:v>81.572040000000001</c:v>
                </c:pt>
                <c:pt idx="11">
                  <c:v>80.535989999999998</c:v>
                </c:pt>
                <c:pt idx="12">
                  <c:v>79.475539999999995</c:v>
                </c:pt>
                <c:pt idx="13">
                  <c:v>78.539420000000007</c:v>
                </c:pt>
                <c:pt idx="14">
                  <c:v>77.711770000000001</c:v>
                </c:pt>
                <c:pt idx="15">
                  <c:v>76.986609999999999</c:v>
                </c:pt>
                <c:pt idx="16">
                  <c:v>76.278769999999994</c:v>
                </c:pt>
                <c:pt idx="17">
                  <c:v>75.570909999999998</c:v>
                </c:pt>
                <c:pt idx="18">
                  <c:v>74.927539999999993</c:v>
                </c:pt>
                <c:pt idx="19">
                  <c:v>74.252510000000001</c:v>
                </c:pt>
                <c:pt idx="20">
                  <c:v>73.60624</c:v>
                </c:pt>
                <c:pt idx="21">
                  <c:v>72.913169999999994</c:v>
                </c:pt>
                <c:pt idx="22">
                  <c:v>72.223070000000007</c:v>
                </c:pt>
                <c:pt idx="23">
                  <c:v>71.536600000000007</c:v>
                </c:pt>
                <c:pt idx="24">
                  <c:v>70.882499999999993</c:v>
                </c:pt>
                <c:pt idx="25">
                  <c:v>70.195580000000007</c:v>
                </c:pt>
                <c:pt idx="26">
                  <c:v>69.555260000000004</c:v>
                </c:pt>
                <c:pt idx="27">
                  <c:v>68.934709999999995</c:v>
                </c:pt>
                <c:pt idx="28">
                  <c:v>68.328509999999994</c:v>
                </c:pt>
                <c:pt idx="29">
                  <c:v>67.781109999999998</c:v>
                </c:pt>
                <c:pt idx="30">
                  <c:v>67.155019999999993</c:v>
                </c:pt>
                <c:pt idx="31">
                  <c:v>66.574960000000004</c:v>
                </c:pt>
                <c:pt idx="32">
                  <c:v>66.019260000000003</c:v>
                </c:pt>
                <c:pt idx="33">
                  <c:v>65.43956</c:v>
                </c:pt>
                <c:pt idx="34">
                  <c:v>64.873170000000002</c:v>
                </c:pt>
                <c:pt idx="35">
                  <c:v>64.312960000000004</c:v>
                </c:pt>
                <c:pt idx="36">
                  <c:v>63.75291</c:v>
                </c:pt>
                <c:pt idx="37">
                  <c:v>63.254829999999998</c:v>
                </c:pt>
                <c:pt idx="38">
                  <c:v>62.703580000000002</c:v>
                </c:pt>
                <c:pt idx="39">
                  <c:v>62.17586</c:v>
                </c:pt>
                <c:pt idx="40">
                  <c:v>61.668869999999998</c:v>
                </c:pt>
                <c:pt idx="41">
                  <c:v>61.155670000000001</c:v>
                </c:pt>
                <c:pt idx="42">
                  <c:v>60.647880000000001</c:v>
                </c:pt>
                <c:pt idx="43">
                  <c:v>60.162820000000004</c:v>
                </c:pt>
                <c:pt idx="44">
                  <c:v>59.662460000000003</c:v>
                </c:pt>
                <c:pt idx="45">
                  <c:v>59.17933</c:v>
                </c:pt>
                <c:pt idx="46">
                  <c:v>58.688009999999998</c:v>
                </c:pt>
                <c:pt idx="47">
                  <c:v>58.238160000000001</c:v>
                </c:pt>
                <c:pt idx="48">
                  <c:v>57.799970000000002</c:v>
                </c:pt>
                <c:pt idx="49">
                  <c:v>57.337240000000001</c:v>
                </c:pt>
                <c:pt idx="50">
                  <c:v>56.865000000000002</c:v>
                </c:pt>
                <c:pt idx="51">
                  <c:v>56.417850000000001</c:v>
                </c:pt>
                <c:pt idx="52">
                  <c:v>55.959420000000001</c:v>
                </c:pt>
                <c:pt idx="53">
                  <c:v>55.510080000000002</c:v>
                </c:pt>
                <c:pt idx="54">
                  <c:v>55.043779999999998</c:v>
                </c:pt>
                <c:pt idx="55">
                  <c:v>54.601329999999997</c:v>
                </c:pt>
                <c:pt idx="56">
                  <c:v>54.178159999999998</c:v>
                </c:pt>
                <c:pt idx="57">
                  <c:v>53.78651</c:v>
                </c:pt>
                <c:pt idx="58">
                  <c:v>53.352829999999997</c:v>
                </c:pt>
                <c:pt idx="59">
                  <c:v>52.937899999999999</c:v>
                </c:pt>
                <c:pt idx="60">
                  <c:v>52.553260000000002</c:v>
                </c:pt>
                <c:pt idx="61">
                  <c:v>52.148119999999999</c:v>
                </c:pt>
                <c:pt idx="62">
                  <c:v>51.803440000000002</c:v>
                </c:pt>
                <c:pt idx="63">
                  <c:v>51.360900000000001</c:v>
                </c:pt>
                <c:pt idx="64">
                  <c:v>51.023699999999998</c:v>
                </c:pt>
                <c:pt idx="65">
                  <c:v>50.603290000000001</c:v>
                </c:pt>
                <c:pt idx="66">
                  <c:v>50.217979999999997</c:v>
                </c:pt>
                <c:pt idx="67">
                  <c:v>49.834040000000002</c:v>
                </c:pt>
                <c:pt idx="68">
                  <c:v>49.507429999999999</c:v>
                </c:pt>
                <c:pt idx="69">
                  <c:v>49.117840000000001</c:v>
                </c:pt>
                <c:pt idx="70">
                  <c:v>48.765389999999996</c:v>
                </c:pt>
                <c:pt idx="71">
                  <c:v>48.434739999999998</c:v>
                </c:pt>
                <c:pt idx="72">
                  <c:v>48.035800000000002</c:v>
                </c:pt>
                <c:pt idx="73">
                  <c:v>47.705480000000001</c:v>
                </c:pt>
                <c:pt idx="74">
                  <c:v>47.361420000000003</c:v>
                </c:pt>
                <c:pt idx="75">
                  <c:v>47.019939999999998</c:v>
                </c:pt>
                <c:pt idx="76">
                  <c:v>46.689520000000002</c:v>
                </c:pt>
                <c:pt idx="77">
                  <c:v>46.33475</c:v>
                </c:pt>
                <c:pt idx="78">
                  <c:v>46.007240000000003</c:v>
                </c:pt>
                <c:pt idx="79">
                  <c:v>45.718350000000001</c:v>
                </c:pt>
                <c:pt idx="80">
                  <c:v>45.385590000000001</c:v>
                </c:pt>
                <c:pt idx="81">
                  <c:v>45.039990000000003</c:v>
                </c:pt>
                <c:pt idx="82">
                  <c:v>44.738849999999999</c:v>
                </c:pt>
                <c:pt idx="83">
                  <c:v>44.405990000000003</c:v>
                </c:pt>
                <c:pt idx="84">
                  <c:v>44.08417</c:v>
                </c:pt>
                <c:pt idx="85">
                  <c:v>43.798839999999998</c:v>
                </c:pt>
                <c:pt idx="86">
                  <c:v>43.51782</c:v>
                </c:pt>
                <c:pt idx="87">
                  <c:v>43.213140000000003</c:v>
                </c:pt>
                <c:pt idx="88">
                  <c:v>42.911000000000001</c:v>
                </c:pt>
                <c:pt idx="89">
                  <c:v>42.598869999999998</c:v>
                </c:pt>
                <c:pt idx="90">
                  <c:v>42.328530000000001</c:v>
                </c:pt>
                <c:pt idx="91">
                  <c:v>42.034309999999998</c:v>
                </c:pt>
                <c:pt idx="92">
                  <c:v>41.747619999999998</c:v>
                </c:pt>
                <c:pt idx="93">
                  <c:v>41.473939999999999</c:v>
                </c:pt>
                <c:pt idx="94">
                  <c:v>41.208889999999997</c:v>
                </c:pt>
                <c:pt idx="95">
                  <c:v>40.935420000000001</c:v>
                </c:pt>
                <c:pt idx="96">
                  <c:v>40.670009999999998</c:v>
                </c:pt>
                <c:pt idx="97">
                  <c:v>40.397199999999998</c:v>
                </c:pt>
                <c:pt idx="98">
                  <c:v>40.104039999999998</c:v>
                </c:pt>
                <c:pt idx="99">
                  <c:v>39.870640000000002</c:v>
                </c:pt>
                <c:pt idx="100">
                  <c:v>39.623759999999997</c:v>
                </c:pt>
                <c:pt idx="101">
                  <c:v>39.382210000000001</c:v>
                </c:pt>
                <c:pt idx="102">
                  <c:v>39.144370000000002</c:v>
                </c:pt>
                <c:pt idx="103">
                  <c:v>38.857559999999999</c:v>
                </c:pt>
                <c:pt idx="104">
                  <c:v>38.638840000000002</c:v>
                </c:pt>
                <c:pt idx="105">
                  <c:v>38.394010000000002</c:v>
                </c:pt>
                <c:pt idx="106">
                  <c:v>38.1374</c:v>
                </c:pt>
                <c:pt idx="107">
                  <c:v>37.891649999999998</c:v>
                </c:pt>
                <c:pt idx="108">
                  <c:v>37.67266</c:v>
                </c:pt>
                <c:pt idx="109">
                  <c:v>37.399369999999998</c:v>
                </c:pt>
                <c:pt idx="110">
                  <c:v>37.217370000000003</c:v>
                </c:pt>
                <c:pt idx="111">
                  <c:v>36.972700000000003</c:v>
                </c:pt>
                <c:pt idx="112">
                  <c:v>36.774529999999999</c:v>
                </c:pt>
                <c:pt idx="113">
                  <c:v>36.499090000000002</c:v>
                </c:pt>
                <c:pt idx="114">
                  <c:v>36.289499999999997</c:v>
                </c:pt>
                <c:pt idx="115">
                  <c:v>36.10568</c:v>
                </c:pt>
                <c:pt idx="116">
                  <c:v>35.894869999999997</c:v>
                </c:pt>
                <c:pt idx="117">
                  <c:v>35.62471</c:v>
                </c:pt>
                <c:pt idx="118">
                  <c:v>35.454129999999999</c:v>
                </c:pt>
                <c:pt idx="119">
                  <c:v>35.251139999999999</c:v>
                </c:pt>
                <c:pt idx="120">
                  <c:v>35.026919999999997</c:v>
                </c:pt>
                <c:pt idx="121">
                  <c:v>34.813450000000003</c:v>
                </c:pt>
                <c:pt idx="122">
                  <c:v>34.602330000000002</c:v>
                </c:pt>
                <c:pt idx="123">
                  <c:v>34.394829999999999</c:v>
                </c:pt>
                <c:pt idx="124">
                  <c:v>34.208219999999997</c:v>
                </c:pt>
                <c:pt idx="125">
                  <c:v>34.016950000000001</c:v>
                </c:pt>
                <c:pt idx="126">
                  <c:v>33.847410000000004</c:v>
                </c:pt>
                <c:pt idx="127">
                  <c:v>33.633099999999999</c:v>
                </c:pt>
                <c:pt idx="128">
                  <c:v>33.440600000000003</c:v>
                </c:pt>
                <c:pt idx="129">
                  <c:v>33.236980000000003</c:v>
                </c:pt>
                <c:pt idx="130">
                  <c:v>33.075220000000002</c:v>
                </c:pt>
                <c:pt idx="131">
                  <c:v>32.854210000000002</c:v>
                </c:pt>
                <c:pt idx="132">
                  <c:v>32.689500000000002</c:v>
                </c:pt>
                <c:pt idx="133">
                  <c:v>32.512810000000002</c:v>
                </c:pt>
                <c:pt idx="134">
                  <c:v>32.344439999999999</c:v>
                </c:pt>
                <c:pt idx="135">
                  <c:v>32.186750000000004</c:v>
                </c:pt>
                <c:pt idx="136">
                  <c:v>32.017400000000002</c:v>
                </c:pt>
                <c:pt idx="137">
                  <c:v>31.842279999999999</c:v>
                </c:pt>
                <c:pt idx="138">
                  <c:v>31.689879999999999</c:v>
                </c:pt>
                <c:pt idx="139">
                  <c:v>31.501100000000001</c:v>
                </c:pt>
                <c:pt idx="140">
                  <c:v>31.294090000000001</c:v>
                </c:pt>
                <c:pt idx="141">
                  <c:v>31.123930000000001</c:v>
                </c:pt>
                <c:pt idx="142">
                  <c:v>31.004539999999999</c:v>
                </c:pt>
                <c:pt idx="143">
                  <c:v>30.8215</c:v>
                </c:pt>
                <c:pt idx="144">
                  <c:v>30.673559999999998</c:v>
                </c:pt>
                <c:pt idx="145">
                  <c:v>30.47176</c:v>
                </c:pt>
                <c:pt idx="146">
                  <c:v>30.320229999999999</c:v>
                </c:pt>
                <c:pt idx="147">
                  <c:v>30.189599999999999</c:v>
                </c:pt>
                <c:pt idx="148">
                  <c:v>30.05151</c:v>
                </c:pt>
                <c:pt idx="149">
                  <c:v>29.904350000000001</c:v>
                </c:pt>
                <c:pt idx="150">
                  <c:v>29.722760000000001</c:v>
                </c:pt>
                <c:pt idx="151">
                  <c:v>29.556899999999999</c:v>
                </c:pt>
                <c:pt idx="152">
                  <c:v>29.447120000000002</c:v>
                </c:pt>
                <c:pt idx="153">
                  <c:v>29.253779999999999</c:v>
                </c:pt>
                <c:pt idx="154">
                  <c:v>29.08258</c:v>
                </c:pt>
                <c:pt idx="155">
                  <c:v>28.984310000000001</c:v>
                </c:pt>
                <c:pt idx="156">
                  <c:v>28.916730000000001</c:v>
                </c:pt>
                <c:pt idx="157">
                  <c:v>28.84581</c:v>
                </c:pt>
                <c:pt idx="158">
                  <c:v>28.711939999999998</c:v>
                </c:pt>
                <c:pt idx="159">
                  <c:v>28.677579999999999</c:v>
                </c:pt>
                <c:pt idx="160">
                  <c:v>28.594840000000001</c:v>
                </c:pt>
                <c:pt idx="161">
                  <c:v>28.524819999999998</c:v>
                </c:pt>
                <c:pt idx="162">
                  <c:v>28.404489999999999</c:v>
                </c:pt>
                <c:pt idx="163">
                  <c:v>28.320910000000001</c:v>
                </c:pt>
                <c:pt idx="164">
                  <c:v>28.258790000000001</c:v>
                </c:pt>
                <c:pt idx="165">
                  <c:v>28.18487</c:v>
                </c:pt>
                <c:pt idx="166">
                  <c:v>28.113569999999999</c:v>
                </c:pt>
                <c:pt idx="167">
                  <c:v>28.04701</c:v>
                </c:pt>
                <c:pt idx="168">
                  <c:v>28.003319999999999</c:v>
                </c:pt>
                <c:pt idx="169">
                  <c:v>27.947369999999999</c:v>
                </c:pt>
                <c:pt idx="170">
                  <c:v>27.90945</c:v>
                </c:pt>
                <c:pt idx="171">
                  <c:v>27.865379999999998</c:v>
                </c:pt>
                <c:pt idx="172">
                  <c:v>27.88889</c:v>
                </c:pt>
                <c:pt idx="173">
                  <c:v>27.82141</c:v>
                </c:pt>
                <c:pt idx="174">
                  <c:v>27.832339999999999</c:v>
                </c:pt>
                <c:pt idx="175">
                  <c:v>27.76032</c:v>
                </c:pt>
                <c:pt idx="176">
                  <c:v>27.771599999999999</c:v>
                </c:pt>
                <c:pt idx="177">
                  <c:v>27.729040000000001</c:v>
                </c:pt>
                <c:pt idx="178">
                  <c:v>27.70571</c:v>
                </c:pt>
                <c:pt idx="179">
                  <c:v>27.68028</c:v>
                </c:pt>
                <c:pt idx="180">
                  <c:v>27.752829999999999</c:v>
                </c:pt>
                <c:pt idx="181">
                  <c:v>27.71059</c:v>
                </c:pt>
                <c:pt idx="182">
                  <c:v>27.763559999999998</c:v>
                </c:pt>
                <c:pt idx="183">
                  <c:v>27.699090000000002</c:v>
                </c:pt>
                <c:pt idx="184">
                  <c:v>27.686509999999998</c:v>
                </c:pt>
                <c:pt idx="185">
                  <c:v>27.738669999999999</c:v>
                </c:pt>
                <c:pt idx="186">
                  <c:v>27.69913</c:v>
                </c:pt>
                <c:pt idx="187">
                  <c:v>27.757110000000001</c:v>
                </c:pt>
                <c:pt idx="188">
                  <c:v>27.780049999999999</c:v>
                </c:pt>
                <c:pt idx="189">
                  <c:v>27.752849999999999</c:v>
                </c:pt>
                <c:pt idx="190">
                  <c:v>27.786919999999999</c:v>
                </c:pt>
                <c:pt idx="191">
                  <c:v>27.795559999999998</c:v>
                </c:pt>
                <c:pt idx="192">
                  <c:v>27.856629999999999</c:v>
                </c:pt>
                <c:pt idx="193">
                  <c:v>27.835180000000001</c:v>
                </c:pt>
                <c:pt idx="194">
                  <c:v>27.963809999999999</c:v>
                </c:pt>
                <c:pt idx="195">
                  <c:v>27.942869999999999</c:v>
                </c:pt>
                <c:pt idx="196">
                  <c:v>28.012910000000002</c:v>
                </c:pt>
                <c:pt idx="197">
                  <c:v>28.003509999999999</c:v>
                </c:pt>
                <c:pt idx="198">
                  <c:v>28.079470000000001</c:v>
                </c:pt>
                <c:pt idx="199">
                  <c:v>28.136800000000001</c:v>
                </c:pt>
                <c:pt idx="200">
                  <c:v>28.121839999999999</c:v>
                </c:pt>
                <c:pt idx="201">
                  <c:v>28.150590000000001</c:v>
                </c:pt>
                <c:pt idx="202">
                  <c:v>28.18713</c:v>
                </c:pt>
                <c:pt idx="203">
                  <c:v>28.264130000000002</c:v>
                </c:pt>
                <c:pt idx="204">
                  <c:v>28.241859999999999</c:v>
                </c:pt>
                <c:pt idx="205">
                  <c:v>28.32122</c:v>
                </c:pt>
                <c:pt idx="206">
                  <c:v>28.297039999999999</c:v>
                </c:pt>
                <c:pt idx="207">
                  <c:v>28.31795</c:v>
                </c:pt>
                <c:pt idx="208">
                  <c:v>28.344169999999998</c:v>
                </c:pt>
                <c:pt idx="209">
                  <c:v>28.429760000000002</c:v>
                </c:pt>
                <c:pt idx="210">
                  <c:v>28.434619999999999</c:v>
                </c:pt>
                <c:pt idx="211">
                  <c:v>28.449269999999999</c:v>
                </c:pt>
                <c:pt idx="212">
                  <c:v>28.474589999999999</c:v>
                </c:pt>
                <c:pt idx="213">
                  <c:v>28.557829999999999</c:v>
                </c:pt>
                <c:pt idx="214">
                  <c:v>28.612839999999998</c:v>
                </c:pt>
                <c:pt idx="215">
                  <c:v>28.641480000000001</c:v>
                </c:pt>
                <c:pt idx="216">
                  <c:v>28.559159999999999</c:v>
                </c:pt>
                <c:pt idx="217">
                  <c:v>28.6326</c:v>
                </c:pt>
                <c:pt idx="218">
                  <c:v>28.68731</c:v>
                </c:pt>
                <c:pt idx="219">
                  <c:v>28.715589999999999</c:v>
                </c:pt>
                <c:pt idx="220">
                  <c:v>28.713750000000001</c:v>
                </c:pt>
                <c:pt idx="221">
                  <c:v>28.7104</c:v>
                </c:pt>
                <c:pt idx="222">
                  <c:v>28.821860000000001</c:v>
                </c:pt>
                <c:pt idx="223">
                  <c:v>28.816289999999999</c:v>
                </c:pt>
                <c:pt idx="224">
                  <c:v>28.782440000000001</c:v>
                </c:pt>
                <c:pt idx="225">
                  <c:v>28.895440000000001</c:v>
                </c:pt>
                <c:pt idx="226">
                  <c:v>28.851890000000001</c:v>
                </c:pt>
                <c:pt idx="227">
                  <c:v>28.866109999999999</c:v>
                </c:pt>
                <c:pt idx="228">
                  <c:v>28.931470000000001</c:v>
                </c:pt>
                <c:pt idx="229">
                  <c:v>28.873000000000001</c:v>
                </c:pt>
                <c:pt idx="230">
                  <c:v>28.989129999999999</c:v>
                </c:pt>
                <c:pt idx="231">
                  <c:v>28.930910000000001</c:v>
                </c:pt>
                <c:pt idx="232">
                  <c:v>28.933050000000001</c:v>
                </c:pt>
                <c:pt idx="233">
                  <c:v>29.098769999999998</c:v>
                </c:pt>
                <c:pt idx="234">
                  <c:v>29.004770000000001</c:v>
                </c:pt>
                <c:pt idx="235">
                  <c:v>29.11628</c:v>
                </c:pt>
                <c:pt idx="236">
                  <c:v>29.058499999999999</c:v>
                </c:pt>
                <c:pt idx="237">
                  <c:v>29.07647</c:v>
                </c:pt>
                <c:pt idx="238">
                  <c:v>29.048490000000001</c:v>
                </c:pt>
                <c:pt idx="239">
                  <c:v>29.0685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'2-3'!$AC$1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'2-3'!$AC$2:$AC$241</c:f>
              <c:numCache>
                <c:formatCode>General</c:formatCode>
                <c:ptCount val="240"/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09536"/>
        <c:axId val="79975168"/>
      </c:lineChart>
      <c:catAx>
        <c:axId val="7980953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79975168"/>
        <c:crosses val="autoZero"/>
        <c:auto val="1"/>
        <c:lblAlgn val="ctr"/>
        <c:lblOffset val="100"/>
        <c:noMultiLvlLbl val="0"/>
      </c:catAx>
      <c:valAx>
        <c:axId val="79975168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80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Speed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Map'!$B$2:$B$32</c:f>
              <c:numCache>
                <c:formatCode>General</c:formatCode>
                <c:ptCount val="31"/>
                <c:pt idx="0">
                  <c:v>699.69500000000005</c:v>
                </c:pt>
                <c:pt idx="1">
                  <c:v>893.61643000000004</c:v>
                </c:pt>
                <c:pt idx="2">
                  <c:v>938.77927</c:v>
                </c:pt>
                <c:pt idx="3">
                  <c:v>1039.6275599999999</c:v>
                </c:pt>
                <c:pt idx="4">
                  <c:v>1133.1187</c:v>
                </c:pt>
                <c:pt idx="5">
                  <c:v>1235.3941400000001</c:v>
                </c:pt>
                <c:pt idx="6">
                  <c:v>1217.7669900000001</c:v>
                </c:pt>
                <c:pt idx="7">
                  <c:v>1197.6597999999999</c:v>
                </c:pt>
                <c:pt idx="8">
                  <c:v>1214.36644</c:v>
                </c:pt>
                <c:pt idx="9">
                  <c:v>1198.3765800000001</c:v>
                </c:pt>
                <c:pt idx="10">
                  <c:v>1201.7360000000001</c:v>
                </c:pt>
                <c:pt idx="11">
                  <c:v>1207.16929</c:v>
                </c:pt>
                <c:pt idx="12">
                  <c:v>1202.7095400000001</c:v>
                </c:pt>
                <c:pt idx="13">
                  <c:v>1210.60853</c:v>
                </c:pt>
                <c:pt idx="14">
                  <c:v>1204.76845</c:v>
                </c:pt>
                <c:pt idx="15">
                  <c:v>1202.3746100000001</c:v>
                </c:pt>
                <c:pt idx="16">
                  <c:v>1205.0939599999999</c:v>
                </c:pt>
                <c:pt idx="17">
                  <c:v>1201.61195</c:v>
                </c:pt>
                <c:pt idx="18">
                  <c:v>1200.8237099999999</c:v>
                </c:pt>
                <c:pt idx="19">
                  <c:v>1200.8062399999999</c:v>
                </c:pt>
                <c:pt idx="20">
                  <c:v>1200.71658</c:v>
                </c:pt>
                <c:pt idx="21">
                  <c:v>1200.1903199999999</c:v>
                </c:pt>
                <c:pt idx="22">
                  <c:v>1199.55339</c:v>
                </c:pt>
                <c:pt idx="23">
                  <c:v>1200.8606</c:v>
                </c:pt>
                <c:pt idx="24">
                  <c:v>1200.73226</c:v>
                </c:pt>
                <c:pt idx="25">
                  <c:v>1199.8140699999999</c:v>
                </c:pt>
                <c:pt idx="26">
                  <c:v>1200.1876500000001</c:v>
                </c:pt>
                <c:pt idx="27">
                  <c:v>1200.20514</c:v>
                </c:pt>
                <c:pt idx="28">
                  <c:v>1200.2272800000001</c:v>
                </c:pt>
                <c:pt idx="29">
                  <c:v>1199.84565</c:v>
                </c:pt>
                <c:pt idx="30">
                  <c:v>1199.6524899999999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Map'!$C$2:$C$32</c:f>
              <c:numCache>
                <c:formatCode>General</c:formatCode>
                <c:ptCount val="31"/>
                <c:pt idx="0">
                  <c:v>700.53449999999998</c:v>
                </c:pt>
                <c:pt idx="1">
                  <c:v>888.13747999999998</c:v>
                </c:pt>
                <c:pt idx="2">
                  <c:v>955.58050000000003</c:v>
                </c:pt>
                <c:pt idx="3">
                  <c:v>1041.2632699999999</c:v>
                </c:pt>
                <c:pt idx="4">
                  <c:v>1119.4291499999999</c:v>
                </c:pt>
                <c:pt idx="5">
                  <c:v>1236.88264</c:v>
                </c:pt>
                <c:pt idx="6">
                  <c:v>1216.54991</c:v>
                </c:pt>
                <c:pt idx="7">
                  <c:v>1206.4761000000001</c:v>
                </c:pt>
                <c:pt idx="8">
                  <c:v>1213.68236</c:v>
                </c:pt>
                <c:pt idx="9">
                  <c:v>1194.1467700000001</c:v>
                </c:pt>
                <c:pt idx="10">
                  <c:v>1196.2433900000001</c:v>
                </c:pt>
                <c:pt idx="11">
                  <c:v>1211.14507</c:v>
                </c:pt>
                <c:pt idx="12">
                  <c:v>1202.7604100000001</c:v>
                </c:pt>
                <c:pt idx="13">
                  <c:v>1198.0362600000001</c:v>
                </c:pt>
                <c:pt idx="14">
                  <c:v>1216.42455</c:v>
                </c:pt>
                <c:pt idx="15">
                  <c:v>1205.9599599999999</c:v>
                </c:pt>
                <c:pt idx="16">
                  <c:v>1199.9299599999999</c:v>
                </c:pt>
                <c:pt idx="17">
                  <c:v>1192.5892699999999</c:v>
                </c:pt>
                <c:pt idx="18">
                  <c:v>1187.10987</c:v>
                </c:pt>
                <c:pt idx="19">
                  <c:v>1213.1122</c:v>
                </c:pt>
                <c:pt idx="20">
                  <c:v>1206.43444</c:v>
                </c:pt>
                <c:pt idx="21">
                  <c:v>1201.7947099999999</c:v>
                </c:pt>
                <c:pt idx="22">
                  <c:v>1199.3682899999999</c:v>
                </c:pt>
                <c:pt idx="23">
                  <c:v>1199.70189</c:v>
                </c:pt>
                <c:pt idx="24">
                  <c:v>1197.73711</c:v>
                </c:pt>
                <c:pt idx="25">
                  <c:v>1198.27206</c:v>
                </c:pt>
                <c:pt idx="26">
                  <c:v>1199.3316299999999</c:v>
                </c:pt>
                <c:pt idx="27">
                  <c:v>1199.7557899999999</c:v>
                </c:pt>
                <c:pt idx="28">
                  <c:v>1200.0732</c:v>
                </c:pt>
                <c:pt idx="29">
                  <c:v>1200.5446199999999</c:v>
                </c:pt>
                <c:pt idx="30">
                  <c:v>1201.06773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Map'!$D$2:$D$32</c:f>
              <c:numCache>
                <c:formatCode>General</c:formatCode>
                <c:ptCount val="31"/>
                <c:pt idx="0">
                  <c:v>701.48851999999999</c:v>
                </c:pt>
                <c:pt idx="1">
                  <c:v>880.65715</c:v>
                </c:pt>
                <c:pt idx="2">
                  <c:v>957.56844000000001</c:v>
                </c:pt>
                <c:pt idx="3">
                  <c:v>1045.6419000000001</c:v>
                </c:pt>
                <c:pt idx="4">
                  <c:v>1125.9829299999999</c:v>
                </c:pt>
                <c:pt idx="5">
                  <c:v>1221.5252399999999</c:v>
                </c:pt>
                <c:pt idx="6">
                  <c:v>1210.22065</c:v>
                </c:pt>
                <c:pt idx="7">
                  <c:v>1212.3539599999999</c:v>
                </c:pt>
                <c:pt idx="8">
                  <c:v>1209.9883600000001</c:v>
                </c:pt>
                <c:pt idx="9">
                  <c:v>1204.8326</c:v>
                </c:pt>
                <c:pt idx="10">
                  <c:v>1201.1993299999999</c:v>
                </c:pt>
                <c:pt idx="11">
                  <c:v>1209.21425</c:v>
                </c:pt>
                <c:pt idx="12">
                  <c:v>1203.1010699999999</c:v>
                </c:pt>
                <c:pt idx="13">
                  <c:v>1201.61709</c:v>
                </c:pt>
                <c:pt idx="14">
                  <c:v>1213.4452699999999</c:v>
                </c:pt>
                <c:pt idx="15">
                  <c:v>1204.89123</c:v>
                </c:pt>
                <c:pt idx="16">
                  <c:v>1201.28252</c:v>
                </c:pt>
                <c:pt idx="17">
                  <c:v>1200.02846</c:v>
                </c:pt>
                <c:pt idx="18">
                  <c:v>1200.23101</c:v>
                </c:pt>
                <c:pt idx="19">
                  <c:v>1199.7543499999999</c:v>
                </c:pt>
                <c:pt idx="20">
                  <c:v>1199.65752</c:v>
                </c:pt>
                <c:pt idx="21">
                  <c:v>1199.7083399999999</c:v>
                </c:pt>
                <c:pt idx="22">
                  <c:v>1200.29071</c:v>
                </c:pt>
                <c:pt idx="23">
                  <c:v>1199.5694900000001</c:v>
                </c:pt>
                <c:pt idx="24">
                  <c:v>1200.39779</c:v>
                </c:pt>
                <c:pt idx="25">
                  <c:v>1200.8445200000001</c:v>
                </c:pt>
                <c:pt idx="26">
                  <c:v>1199.9862000000001</c:v>
                </c:pt>
                <c:pt idx="27">
                  <c:v>1200.05539</c:v>
                </c:pt>
                <c:pt idx="28">
                  <c:v>1200.9409900000001</c:v>
                </c:pt>
                <c:pt idx="29">
                  <c:v>1199.8490899999999</c:v>
                </c:pt>
                <c:pt idx="30">
                  <c:v>1200.1656599999999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Map'!$E$2:$E$32</c:f>
              <c:numCache>
                <c:formatCode>General</c:formatCode>
                <c:ptCount val="31"/>
                <c:pt idx="0">
                  <c:v>698.67543000000001</c:v>
                </c:pt>
                <c:pt idx="1">
                  <c:v>881.58034999999995</c:v>
                </c:pt>
                <c:pt idx="2">
                  <c:v>961.17907000000002</c:v>
                </c:pt>
                <c:pt idx="3">
                  <c:v>1036.42678</c:v>
                </c:pt>
                <c:pt idx="4">
                  <c:v>1124.7097699999999</c:v>
                </c:pt>
                <c:pt idx="5">
                  <c:v>1222.4950200000001</c:v>
                </c:pt>
                <c:pt idx="6">
                  <c:v>1207.70751</c:v>
                </c:pt>
                <c:pt idx="7">
                  <c:v>1216.2309</c:v>
                </c:pt>
                <c:pt idx="8">
                  <c:v>1209.0470399999999</c:v>
                </c:pt>
                <c:pt idx="9">
                  <c:v>1202.5364</c:v>
                </c:pt>
                <c:pt idx="10">
                  <c:v>1200.6328799999999</c:v>
                </c:pt>
                <c:pt idx="11">
                  <c:v>1209.4784999999999</c:v>
                </c:pt>
                <c:pt idx="12">
                  <c:v>1205.1285600000001</c:v>
                </c:pt>
                <c:pt idx="13">
                  <c:v>1198.8126199999999</c:v>
                </c:pt>
                <c:pt idx="14">
                  <c:v>1214.8731499999999</c:v>
                </c:pt>
                <c:pt idx="15">
                  <c:v>1204.73261</c:v>
                </c:pt>
                <c:pt idx="16">
                  <c:v>1201.28314</c:v>
                </c:pt>
                <c:pt idx="17">
                  <c:v>1201.4097899999999</c:v>
                </c:pt>
                <c:pt idx="18">
                  <c:v>1199.7510199999999</c:v>
                </c:pt>
                <c:pt idx="19">
                  <c:v>1199.2743399999999</c:v>
                </c:pt>
                <c:pt idx="20">
                  <c:v>1203.7756400000001</c:v>
                </c:pt>
                <c:pt idx="21">
                  <c:v>1202.9553100000001</c:v>
                </c:pt>
                <c:pt idx="22">
                  <c:v>1201.5258699999999</c:v>
                </c:pt>
                <c:pt idx="23">
                  <c:v>1200.51785</c:v>
                </c:pt>
                <c:pt idx="24">
                  <c:v>1200.3577499999999</c:v>
                </c:pt>
                <c:pt idx="25">
                  <c:v>1199.81737</c:v>
                </c:pt>
                <c:pt idx="26">
                  <c:v>1200.4624100000001</c:v>
                </c:pt>
                <c:pt idx="27">
                  <c:v>1200.3664200000001</c:v>
                </c:pt>
                <c:pt idx="28">
                  <c:v>1199.2393300000001</c:v>
                </c:pt>
                <c:pt idx="29">
                  <c:v>1200.5911599999999</c:v>
                </c:pt>
                <c:pt idx="30">
                  <c:v>1200.0227199999999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Map'!$F$2:$F$32</c:f>
              <c:numCache>
                <c:formatCode>General</c:formatCode>
                <c:ptCount val="31"/>
                <c:pt idx="2">
                  <c:v>1195</c:v>
                </c:pt>
                <c:pt idx="3">
                  <c:v>1195</c:v>
                </c:pt>
                <c:pt idx="4">
                  <c:v>1195</c:v>
                </c:pt>
                <c:pt idx="5">
                  <c:v>1195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Map'!$G$1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Map'!$G$2:$G$32</c:f>
              <c:numCache>
                <c:formatCode>General</c:formatCode>
                <c:ptCount val="31"/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  <c:pt idx="20">
                  <c:v>1250</c:v>
                </c:pt>
                <c:pt idx="21">
                  <c:v>1250</c:v>
                </c:pt>
                <c:pt idx="22">
                  <c:v>1250</c:v>
                </c:pt>
                <c:pt idx="23">
                  <c:v>1250</c:v>
                </c:pt>
                <c:pt idx="24">
                  <c:v>1250</c:v>
                </c:pt>
                <c:pt idx="25">
                  <c:v>1250</c:v>
                </c:pt>
                <c:pt idx="26">
                  <c:v>1250</c:v>
                </c:pt>
                <c:pt idx="27">
                  <c:v>1250</c:v>
                </c:pt>
                <c:pt idx="28">
                  <c:v>1250</c:v>
                </c:pt>
                <c:pt idx="29">
                  <c:v>1250</c:v>
                </c:pt>
                <c:pt idx="30">
                  <c:v>1250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Map'!$H$1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Map'!$H$2:$H$32</c:f>
              <c:numCache>
                <c:formatCode>General</c:formatCode>
                <c:ptCount val="31"/>
                <c:pt idx="22">
                  <c:v>1195</c:v>
                </c:pt>
                <c:pt idx="23">
                  <c:v>1195</c:v>
                </c:pt>
                <c:pt idx="24">
                  <c:v>1195</c:v>
                </c:pt>
                <c:pt idx="25">
                  <c:v>1195</c:v>
                </c:pt>
                <c:pt idx="26">
                  <c:v>1195</c:v>
                </c:pt>
                <c:pt idx="27">
                  <c:v>1195</c:v>
                </c:pt>
                <c:pt idx="28">
                  <c:v>1195</c:v>
                </c:pt>
                <c:pt idx="29">
                  <c:v>1195</c:v>
                </c:pt>
                <c:pt idx="30">
                  <c:v>1195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Map'!$I$1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Map'!$I$2:$I$32</c:f>
              <c:numCache>
                <c:formatCode>General</c:formatCode>
                <c:ptCount val="31"/>
                <c:pt idx="22">
                  <c:v>1205</c:v>
                </c:pt>
                <c:pt idx="23">
                  <c:v>1205</c:v>
                </c:pt>
                <c:pt idx="24">
                  <c:v>1205</c:v>
                </c:pt>
                <c:pt idx="25">
                  <c:v>1205</c:v>
                </c:pt>
                <c:pt idx="26">
                  <c:v>1205</c:v>
                </c:pt>
                <c:pt idx="27">
                  <c:v>1205</c:v>
                </c:pt>
                <c:pt idx="28">
                  <c:v>1205</c:v>
                </c:pt>
                <c:pt idx="29">
                  <c:v>1205</c:v>
                </c:pt>
                <c:pt idx="30">
                  <c:v>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18816"/>
        <c:axId val="80041088"/>
      </c:lineChart>
      <c:catAx>
        <c:axId val="8001881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80041088"/>
        <c:crosses val="autoZero"/>
        <c:auto val="1"/>
        <c:lblAlgn val="ctr"/>
        <c:lblOffset val="100"/>
        <c:noMultiLvlLbl val="0"/>
      </c:catAx>
      <c:valAx>
        <c:axId val="80041088"/>
        <c:scaling>
          <c:orientation val="minMax"/>
          <c:min val="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01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MAP 3-1</a:t>
            </a:r>
            <a:endParaRPr lang="en-US"/>
          </a:p>
        </c:rich>
      </c:tx>
      <c:layout>
        <c:manualLayout>
          <c:xMode val="edge"/>
          <c:yMode val="edge"/>
          <c:x val="0.2893681102362205"/>
          <c:y val="2.31481481481481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Map'!$M$1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Map'!$M$2:$M$41</c:f>
              <c:numCache>
                <c:formatCode>General</c:formatCode>
                <c:ptCount val="40"/>
                <c:pt idx="0">
                  <c:v>28.015540000000001</c:v>
                </c:pt>
                <c:pt idx="1">
                  <c:v>30.66046</c:v>
                </c:pt>
                <c:pt idx="2">
                  <c:v>38.991120000000002</c:v>
                </c:pt>
                <c:pt idx="3">
                  <c:v>45.915089999999999</c:v>
                </c:pt>
                <c:pt idx="4">
                  <c:v>52.83907</c:v>
                </c:pt>
                <c:pt idx="5">
                  <c:v>60.234749999999998</c:v>
                </c:pt>
                <c:pt idx="6">
                  <c:v>64.143180000000001</c:v>
                </c:pt>
                <c:pt idx="7">
                  <c:v>63.797820000000002</c:v>
                </c:pt>
                <c:pt idx="8">
                  <c:v>66.190049999999999</c:v>
                </c:pt>
                <c:pt idx="9">
                  <c:v>66.417479999999998</c:v>
                </c:pt>
                <c:pt idx="10">
                  <c:v>66.257440000000003</c:v>
                </c:pt>
                <c:pt idx="11">
                  <c:v>67.428290000000004</c:v>
                </c:pt>
                <c:pt idx="12">
                  <c:v>67.782070000000004</c:v>
                </c:pt>
                <c:pt idx="13">
                  <c:v>67.41986</c:v>
                </c:pt>
                <c:pt idx="14">
                  <c:v>67.790490000000005</c:v>
                </c:pt>
                <c:pt idx="15">
                  <c:v>68.068460000000002</c:v>
                </c:pt>
                <c:pt idx="16">
                  <c:v>68.607550000000003</c:v>
                </c:pt>
                <c:pt idx="17">
                  <c:v>68.910790000000006</c:v>
                </c:pt>
                <c:pt idx="18">
                  <c:v>68.927639999999997</c:v>
                </c:pt>
                <c:pt idx="19">
                  <c:v>68.978179999999995</c:v>
                </c:pt>
                <c:pt idx="20">
                  <c:v>68.961330000000004</c:v>
                </c:pt>
                <c:pt idx="21">
                  <c:v>69.045569999999998</c:v>
                </c:pt>
                <c:pt idx="22">
                  <c:v>69.112949999999998</c:v>
                </c:pt>
                <c:pt idx="23">
                  <c:v>69.079260000000005</c:v>
                </c:pt>
                <c:pt idx="24">
                  <c:v>69.087680000000006</c:v>
                </c:pt>
                <c:pt idx="25">
                  <c:v>69.146649999999994</c:v>
                </c:pt>
                <c:pt idx="26">
                  <c:v>69.17192</c:v>
                </c:pt>
                <c:pt idx="27">
                  <c:v>69.188760000000002</c:v>
                </c:pt>
                <c:pt idx="28">
                  <c:v>69.180340000000001</c:v>
                </c:pt>
                <c:pt idx="29">
                  <c:v>69.180340000000001</c:v>
                </c:pt>
                <c:pt idx="30">
                  <c:v>69.180340000000001</c:v>
                </c:pt>
                <c:pt idx="31">
                  <c:v>69.121380000000002</c:v>
                </c:pt>
                <c:pt idx="32">
                  <c:v>69.06241</c:v>
                </c:pt>
                <c:pt idx="33">
                  <c:v>69.112949999999998</c:v>
                </c:pt>
                <c:pt idx="34">
                  <c:v>69.06241</c:v>
                </c:pt>
                <c:pt idx="35">
                  <c:v>69.003450000000001</c:v>
                </c:pt>
                <c:pt idx="36">
                  <c:v>69.053989999999999</c:v>
                </c:pt>
                <c:pt idx="37">
                  <c:v>69.011870000000002</c:v>
                </c:pt>
                <c:pt idx="38">
                  <c:v>69.003450000000001</c:v>
                </c:pt>
                <c:pt idx="39">
                  <c:v>68.961330000000004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Map'!$N$1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Map'!$N$2:$N$41</c:f>
              <c:numCache>
                <c:formatCode>General</c:formatCode>
                <c:ptCount val="40"/>
                <c:pt idx="0">
                  <c:v>27.965</c:v>
                </c:pt>
                <c:pt idx="1">
                  <c:v>30.357220000000002</c:v>
                </c:pt>
                <c:pt idx="2">
                  <c:v>40.237769999999998</c:v>
                </c:pt>
                <c:pt idx="3">
                  <c:v>46.007750000000001</c:v>
                </c:pt>
                <c:pt idx="4">
                  <c:v>52.847490000000001</c:v>
                </c:pt>
                <c:pt idx="5">
                  <c:v>59.998899999999999</c:v>
                </c:pt>
                <c:pt idx="6">
                  <c:v>63.46931</c:v>
                </c:pt>
                <c:pt idx="7">
                  <c:v>64.31165</c:v>
                </c:pt>
                <c:pt idx="8">
                  <c:v>66.215320000000006</c:v>
                </c:pt>
                <c:pt idx="9">
                  <c:v>66.585949999999997</c:v>
                </c:pt>
                <c:pt idx="10">
                  <c:v>65.9542</c:v>
                </c:pt>
                <c:pt idx="11">
                  <c:v>68.29589</c:v>
                </c:pt>
                <c:pt idx="12">
                  <c:v>68.624399999999994</c:v>
                </c:pt>
                <c:pt idx="13">
                  <c:v>66.703879999999998</c:v>
                </c:pt>
                <c:pt idx="14">
                  <c:v>68.152690000000007</c:v>
                </c:pt>
                <c:pt idx="15">
                  <c:v>68.986599999999996</c:v>
                </c:pt>
                <c:pt idx="16">
                  <c:v>69.17192</c:v>
                </c:pt>
                <c:pt idx="17">
                  <c:v>68.843410000000006</c:v>
                </c:pt>
                <c:pt idx="18">
                  <c:v>67.520939999999996</c:v>
                </c:pt>
                <c:pt idx="19">
                  <c:v>68.144270000000006</c:v>
                </c:pt>
                <c:pt idx="20">
                  <c:v>68.919219999999996</c:v>
                </c:pt>
                <c:pt idx="21">
                  <c:v>69.129800000000003</c:v>
                </c:pt>
                <c:pt idx="22">
                  <c:v>69.138220000000004</c:v>
                </c:pt>
                <c:pt idx="23">
                  <c:v>68.986599999999996</c:v>
                </c:pt>
                <c:pt idx="24">
                  <c:v>68.936059999999998</c:v>
                </c:pt>
                <c:pt idx="25">
                  <c:v>68.784440000000004</c:v>
                </c:pt>
                <c:pt idx="26">
                  <c:v>68.767600000000002</c:v>
                </c:pt>
                <c:pt idx="27">
                  <c:v>68.767600000000002</c:v>
                </c:pt>
                <c:pt idx="28">
                  <c:v>68.750749999999996</c:v>
                </c:pt>
                <c:pt idx="29">
                  <c:v>68.725480000000005</c:v>
                </c:pt>
                <c:pt idx="30">
                  <c:v>68.784440000000004</c:v>
                </c:pt>
                <c:pt idx="31">
                  <c:v>69.028720000000007</c:v>
                </c:pt>
                <c:pt idx="32">
                  <c:v>69.197190000000006</c:v>
                </c:pt>
                <c:pt idx="33">
                  <c:v>69.188760000000002</c:v>
                </c:pt>
                <c:pt idx="34">
                  <c:v>69.222459999999998</c:v>
                </c:pt>
                <c:pt idx="35">
                  <c:v>69.289839999999998</c:v>
                </c:pt>
                <c:pt idx="36">
                  <c:v>69.281419999999997</c:v>
                </c:pt>
                <c:pt idx="37">
                  <c:v>69.272999999999996</c:v>
                </c:pt>
                <c:pt idx="38">
                  <c:v>69.222459999999998</c:v>
                </c:pt>
                <c:pt idx="39">
                  <c:v>69.188760000000002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Map'!$O$1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Map'!$O$2:$O$41</c:f>
              <c:numCache>
                <c:formatCode>General</c:formatCode>
                <c:ptCount val="40"/>
                <c:pt idx="0">
                  <c:v>27.762840000000001</c:v>
                </c:pt>
                <c:pt idx="1">
                  <c:v>29.910789999999999</c:v>
                </c:pt>
                <c:pt idx="2">
                  <c:v>40.380969999999998</c:v>
                </c:pt>
                <c:pt idx="3">
                  <c:v>45.527619999999999</c:v>
                </c:pt>
                <c:pt idx="4">
                  <c:v>53.091769999999997</c:v>
                </c:pt>
                <c:pt idx="5">
                  <c:v>59.956780000000002</c:v>
                </c:pt>
                <c:pt idx="6">
                  <c:v>64.126339999999999</c:v>
                </c:pt>
                <c:pt idx="7">
                  <c:v>64.176879999999997</c:v>
                </c:pt>
                <c:pt idx="8">
                  <c:v>65.743620000000007</c:v>
                </c:pt>
                <c:pt idx="9">
                  <c:v>66.105819999999994</c:v>
                </c:pt>
                <c:pt idx="10">
                  <c:v>66.333250000000007</c:v>
                </c:pt>
                <c:pt idx="11">
                  <c:v>67.883150000000001</c:v>
                </c:pt>
                <c:pt idx="12">
                  <c:v>68.514899999999997</c:v>
                </c:pt>
                <c:pt idx="13">
                  <c:v>68.523319999999998</c:v>
                </c:pt>
                <c:pt idx="14">
                  <c:v>67.925259999999994</c:v>
                </c:pt>
                <c:pt idx="15">
                  <c:v>68.396969999999996</c:v>
                </c:pt>
                <c:pt idx="16">
                  <c:v>68.632819999999995</c:v>
                </c:pt>
                <c:pt idx="17">
                  <c:v>68.742329999999995</c:v>
                </c:pt>
                <c:pt idx="18">
                  <c:v>68.742329999999995</c:v>
                </c:pt>
                <c:pt idx="19">
                  <c:v>68.851830000000007</c:v>
                </c:pt>
                <c:pt idx="20">
                  <c:v>68.868679999999998</c:v>
                </c:pt>
                <c:pt idx="21">
                  <c:v>68.952910000000003</c:v>
                </c:pt>
                <c:pt idx="22">
                  <c:v>68.944490000000002</c:v>
                </c:pt>
                <c:pt idx="23">
                  <c:v>69.003450000000001</c:v>
                </c:pt>
                <c:pt idx="24">
                  <c:v>69.037139999999994</c:v>
                </c:pt>
                <c:pt idx="25">
                  <c:v>69.079260000000005</c:v>
                </c:pt>
                <c:pt idx="26">
                  <c:v>69.138220000000004</c:v>
                </c:pt>
                <c:pt idx="27">
                  <c:v>69.129800000000003</c:v>
                </c:pt>
                <c:pt idx="28">
                  <c:v>69.096109999999996</c:v>
                </c:pt>
                <c:pt idx="29">
                  <c:v>69.163489999999996</c:v>
                </c:pt>
                <c:pt idx="30">
                  <c:v>69.17192</c:v>
                </c:pt>
                <c:pt idx="31">
                  <c:v>69.129800000000003</c:v>
                </c:pt>
                <c:pt idx="32">
                  <c:v>69.188760000000002</c:v>
                </c:pt>
                <c:pt idx="33">
                  <c:v>69.104529999999997</c:v>
                </c:pt>
                <c:pt idx="34">
                  <c:v>69.028720000000007</c:v>
                </c:pt>
                <c:pt idx="35">
                  <c:v>68.952910000000003</c:v>
                </c:pt>
                <c:pt idx="36">
                  <c:v>68.978179999999995</c:v>
                </c:pt>
                <c:pt idx="37">
                  <c:v>68.978179999999995</c:v>
                </c:pt>
                <c:pt idx="38">
                  <c:v>68.927639999999997</c:v>
                </c:pt>
                <c:pt idx="39">
                  <c:v>68.936059999999998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Map'!$P$1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Map'!$P$2:$P$41</c:f>
              <c:numCache>
                <c:formatCode>General</c:formatCode>
                <c:ptCount val="40"/>
                <c:pt idx="0">
                  <c:v>28.057659999999998</c:v>
                </c:pt>
                <c:pt idx="1">
                  <c:v>29.599129999999999</c:v>
                </c:pt>
                <c:pt idx="2">
                  <c:v>40.47363</c:v>
                </c:pt>
                <c:pt idx="3">
                  <c:v>45.375999999999998</c:v>
                </c:pt>
                <c:pt idx="4">
                  <c:v>52.754829999999998</c:v>
                </c:pt>
                <c:pt idx="5">
                  <c:v>59.560890000000001</c:v>
                </c:pt>
                <c:pt idx="6">
                  <c:v>64.353769999999997</c:v>
                </c:pt>
                <c:pt idx="7">
                  <c:v>64.235839999999996</c:v>
                </c:pt>
                <c:pt idx="8">
                  <c:v>66.206900000000005</c:v>
                </c:pt>
                <c:pt idx="9">
                  <c:v>66.291129999999995</c:v>
                </c:pt>
                <c:pt idx="10">
                  <c:v>66.215320000000006</c:v>
                </c:pt>
                <c:pt idx="11">
                  <c:v>67.958960000000005</c:v>
                </c:pt>
                <c:pt idx="12">
                  <c:v>68.447509999999994</c:v>
                </c:pt>
                <c:pt idx="13">
                  <c:v>68.405389999999997</c:v>
                </c:pt>
                <c:pt idx="14">
                  <c:v>67.689409999999995</c:v>
                </c:pt>
                <c:pt idx="15">
                  <c:v>68.161119999999997</c:v>
                </c:pt>
                <c:pt idx="16">
                  <c:v>68.371700000000004</c:v>
                </c:pt>
                <c:pt idx="17">
                  <c:v>68.422240000000002</c:v>
                </c:pt>
                <c:pt idx="18">
                  <c:v>68.47278</c:v>
                </c:pt>
                <c:pt idx="19">
                  <c:v>68.498050000000006</c:v>
                </c:pt>
                <c:pt idx="20">
                  <c:v>68.658090000000001</c:v>
                </c:pt>
                <c:pt idx="21">
                  <c:v>69.096109999999996</c:v>
                </c:pt>
                <c:pt idx="22">
                  <c:v>69.205609999999993</c:v>
                </c:pt>
                <c:pt idx="23">
                  <c:v>69.256150000000005</c:v>
                </c:pt>
                <c:pt idx="24">
                  <c:v>69.281419999999997</c:v>
                </c:pt>
                <c:pt idx="25">
                  <c:v>69.306690000000003</c:v>
                </c:pt>
                <c:pt idx="26">
                  <c:v>69.357230000000001</c:v>
                </c:pt>
                <c:pt idx="27">
                  <c:v>69.247730000000004</c:v>
                </c:pt>
                <c:pt idx="28">
                  <c:v>69.331959999999995</c:v>
                </c:pt>
                <c:pt idx="29">
                  <c:v>69.298270000000002</c:v>
                </c:pt>
                <c:pt idx="30">
                  <c:v>69.230879999999999</c:v>
                </c:pt>
                <c:pt idx="31">
                  <c:v>69.180340000000001</c:v>
                </c:pt>
                <c:pt idx="32">
                  <c:v>69.222459999999998</c:v>
                </c:pt>
                <c:pt idx="33">
                  <c:v>69.112949999999998</c:v>
                </c:pt>
                <c:pt idx="34">
                  <c:v>69.053989999999999</c:v>
                </c:pt>
                <c:pt idx="35">
                  <c:v>69.028720000000007</c:v>
                </c:pt>
                <c:pt idx="36">
                  <c:v>69.003450000000001</c:v>
                </c:pt>
                <c:pt idx="37">
                  <c:v>68.99503</c:v>
                </c:pt>
                <c:pt idx="38">
                  <c:v>68.99503</c:v>
                </c:pt>
                <c:pt idx="39">
                  <c:v>68.961330000000004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Map'!$Q$1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Map'!$Q$2:$Q$41</c:f>
              <c:numCache>
                <c:formatCode>General</c:formatCode>
                <c:ptCount val="40"/>
                <c:pt idx="4">
                  <c:v>68.8</c:v>
                </c:pt>
                <c:pt idx="5">
                  <c:v>68.8</c:v>
                </c:pt>
                <c:pt idx="6">
                  <c:v>68.8</c:v>
                </c:pt>
                <c:pt idx="7">
                  <c:v>68.8</c:v>
                </c:pt>
                <c:pt idx="8">
                  <c:v>68.8</c:v>
                </c:pt>
                <c:pt idx="9">
                  <c:v>68.8</c:v>
                </c:pt>
                <c:pt idx="10">
                  <c:v>68.8</c:v>
                </c:pt>
                <c:pt idx="11">
                  <c:v>68.8</c:v>
                </c:pt>
                <c:pt idx="12">
                  <c:v>68.8</c:v>
                </c:pt>
                <c:pt idx="13">
                  <c:v>68.8</c:v>
                </c:pt>
                <c:pt idx="14">
                  <c:v>68.8</c:v>
                </c:pt>
                <c:pt idx="15">
                  <c:v>68.8</c:v>
                </c:pt>
                <c:pt idx="16">
                  <c:v>68.8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Map'!$R$2:$R$41</c:f>
              <c:numCache>
                <c:formatCode>General</c:formatCode>
                <c:ptCount val="40"/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Map'!$S$2:$S$41</c:f>
              <c:numCache>
                <c:formatCode>General</c:formatCode>
                <c:ptCount val="40"/>
                <c:pt idx="20">
                  <c:v>68.8</c:v>
                </c:pt>
                <c:pt idx="21">
                  <c:v>68.8</c:v>
                </c:pt>
                <c:pt idx="22">
                  <c:v>68.8</c:v>
                </c:pt>
                <c:pt idx="23">
                  <c:v>68.8</c:v>
                </c:pt>
                <c:pt idx="24">
                  <c:v>68.8</c:v>
                </c:pt>
                <c:pt idx="27">
                  <c:v>68.8</c:v>
                </c:pt>
                <c:pt idx="28">
                  <c:v>68.8</c:v>
                </c:pt>
                <c:pt idx="29">
                  <c:v>68.8</c:v>
                </c:pt>
                <c:pt idx="30">
                  <c:v>68.8</c:v>
                </c:pt>
                <c:pt idx="31">
                  <c:v>68.8</c:v>
                </c:pt>
                <c:pt idx="34">
                  <c:v>68.8</c:v>
                </c:pt>
                <c:pt idx="35">
                  <c:v>68.8</c:v>
                </c:pt>
                <c:pt idx="36">
                  <c:v>68.8</c:v>
                </c:pt>
                <c:pt idx="37">
                  <c:v>68.8</c:v>
                </c:pt>
                <c:pt idx="38">
                  <c:v>68.8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Map'!$T$2:$T$41</c:f>
              <c:numCache>
                <c:formatCode>General</c:formatCode>
                <c:ptCount val="40"/>
                <c:pt idx="20">
                  <c:v>69.2</c:v>
                </c:pt>
                <c:pt idx="21">
                  <c:v>69.2</c:v>
                </c:pt>
                <c:pt idx="22">
                  <c:v>69.2</c:v>
                </c:pt>
                <c:pt idx="23">
                  <c:v>69.2</c:v>
                </c:pt>
                <c:pt idx="24">
                  <c:v>69.2</c:v>
                </c:pt>
                <c:pt idx="27">
                  <c:v>69.2</c:v>
                </c:pt>
                <c:pt idx="28">
                  <c:v>69.2</c:v>
                </c:pt>
                <c:pt idx="29">
                  <c:v>69.2</c:v>
                </c:pt>
                <c:pt idx="30">
                  <c:v>69.2</c:v>
                </c:pt>
                <c:pt idx="31">
                  <c:v>69.2</c:v>
                </c:pt>
                <c:pt idx="34">
                  <c:v>69.2</c:v>
                </c:pt>
                <c:pt idx="35">
                  <c:v>69.2</c:v>
                </c:pt>
                <c:pt idx="36">
                  <c:v>69.2</c:v>
                </c:pt>
                <c:pt idx="37">
                  <c:v>69.2</c:v>
                </c:pt>
                <c:pt idx="38">
                  <c:v>69.2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45024"/>
        <c:axId val="80445824"/>
      </c:lineChart>
      <c:catAx>
        <c:axId val="8014502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80445824"/>
        <c:crosses val="autoZero"/>
        <c:auto val="1"/>
        <c:lblAlgn val="ctr"/>
        <c:lblOffset val="100"/>
        <c:noMultiLvlLbl val="0"/>
      </c:catAx>
      <c:valAx>
        <c:axId val="80445824"/>
        <c:scaling>
          <c:orientation val="minMax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14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AFR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Map'!$X$2:$X$14</c:f>
              <c:numCache>
                <c:formatCode>General</c:formatCode>
                <c:ptCount val="13"/>
                <c:pt idx="0">
                  <c:v>0.74985000000000002</c:v>
                </c:pt>
                <c:pt idx="1">
                  <c:v>0.67922000000000005</c:v>
                </c:pt>
                <c:pt idx="2">
                  <c:v>0.83052000000000004</c:v>
                </c:pt>
                <c:pt idx="3">
                  <c:v>0.95184999999999997</c:v>
                </c:pt>
                <c:pt idx="4">
                  <c:v>0.98570000000000002</c:v>
                </c:pt>
                <c:pt idx="5">
                  <c:v>1.04013</c:v>
                </c:pt>
                <c:pt idx="6">
                  <c:v>1.05179</c:v>
                </c:pt>
                <c:pt idx="7">
                  <c:v>1.0352699999999999</c:v>
                </c:pt>
                <c:pt idx="8">
                  <c:v>1.0722</c:v>
                </c:pt>
                <c:pt idx="9">
                  <c:v>1.0500100000000001</c:v>
                </c:pt>
                <c:pt idx="10">
                  <c:v>1.0684800000000001</c:v>
                </c:pt>
                <c:pt idx="11">
                  <c:v>1.0607</c:v>
                </c:pt>
                <c:pt idx="12">
                  <c:v>1.0550299999999999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Map'!$Y$2:$Y$14</c:f>
              <c:numCache>
                <c:formatCode>General</c:formatCode>
                <c:ptCount val="13"/>
                <c:pt idx="0">
                  <c:v>0.74609000000000003</c:v>
                </c:pt>
                <c:pt idx="1">
                  <c:v>0.68923999999999996</c:v>
                </c:pt>
                <c:pt idx="2">
                  <c:v>0.87370000000000003</c:v>
                </c:pt>
                <c:pt idx="3">
                  <c:v>0.98463999999999996</c:v>
                </c:pt>
                <c:pt idx="4">
                  <c:v>1.0053700000000001</c:v>
                </c:pt>
                <c:pt idx="5">
                  <c:v>1.0560499999999999</c:v>
                </c:pt>
                <c:pt idx="6">
                  <c:v>1.05897</c:v>
                </c:pt>
                <c:pt idx="7">
                  <c:v>1.0547599999999999</c:v>
                </c:pt>
                <c:pt idx="8">
                  <c:v>1.0801799999999999</c:v>
                </c:pt>
                <c:pt idx="9">
                  <c:v>1.0638300000000001</c:v>
                </c:pt>
                <c:pt idx="10">
                  <c:v>1.08585</c:v>
                </c:pt>
                <c:pt idx="11">
                  <c:v>1.0851999999999999</c:v>
                </c:pt>
                <c:pt idx="12">
                  <c:v>1.08569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Map'!$Z$2:$Z$14</c:f>
              <c:numCache>
                <c:formatCode>General</c:formatCode>
                <c:ptCount val="13"/>
                <c:pt idx="0">
                  <c:v>0.74272000000000005</c:v>
                </c:pt>
                <c:pt idx="1">
                  <c:v>0.67954000000000003</c:v>
                </c:pt>
                <c:pt idx="2">
                  <c:v>0.86745000000000005</c:v>
                </c:pt>
                <c:pt idx="3">
                  <c:v>0.97258</c:v>
                </c:pt>
                <c:pt idx="4">
                  <c:v>0.98294999999999999</c:v>
                </c:pt>
                <c:pt idx="5">
                  <c:v>1.0354300000000001</c:v>
                </c:pt>
                <c:pt idx="6">
                  <c:v>1.04013</c:v>
                </c:pt>
                <c:pt idx="7">
                  <c:v>1.03948</c:v>
                </c:pt>
                <c:pt idx="8">
                  <c:v>1.0773900000000001</c:v>
                </c:pt>
                <c:pt idx="9">
                  <c:v>1.0433699999999999</c:v>
                </c:pt>
                <c:pt idx="10">
                  <c:v>1.05017</c:v>
                </c:pt>
                <c:pt idx="11">
                  <c:v>1.06216</c:v>
                </c:pt>
                <c:pt idx="12">
                  <c:v>1.0522800000000001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Map'!$AA$2:$AA$14</c:f>
              <c:numCache>
                <c:formatCode>General</c:formatCode>
                <c:ptCount val="13"/>
                <c:pt idx="0">
                  <c:v>0.75758999999999999</c:v>
                </c:pt>
                <c:pt idx="1">
                  <c:v>0.70674000000000003</c:v>
                </c:pt>
                <c:pt idx="2">
                  <c:v>0.90593000000000001</c:v>
                </c:pt>
                <c:pt idx="3">
                  <c:v>1.00925</c:v>
                </c:pt>
                <c:pt idx="4">
                  <c:v>1.0400199999999999</c:v>
                </c:pt>
                <c:pt idx="5">
                  <c:v>1.07856</c:v>
                </c:pt>
                <c:pt idx="6">
                  <c:v>1.0827800000000001</c:v>
                </c:pt>
                <c:pt idx="7">
                  <c:v>1.0832599999999999</c:v>
                </c:pt>
                <c:pt idx="8">
                  <c:v>1.1248800000000001</c:v>
                </c:pt>
                <c:pt idx="9">
                  <c:v>1.0865</c:v>
                </c:pt>
                <c:pt idx="10">
                  <c:v>1.0936300000000001</c:v>
                </c:pt>
                <c:pt idx="11">
                  <c:v>1.10772</c:v>
                </c:pt>
                <c:pt idx="12">
                  <c:v>1.11128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Map'!$AB$2:$AB$14</c:f>
              <c:numCache>
                <c:formatCode>General</c:formatCode>
                <c:ptCount val="13"/>
                <c:pt idx="0">
                  <c:v>0.74175000000000002</c:v>
                </c:pt>
                <c:pt idx="1">
                  <c:v>0.69542000000000004</c:v>
                </c:pt>
                <c:pt idx="2">
                  <c:v>0.86614999999999998</c:v>
                </c:pt>
                <c:pt idx="3">
                  <c:v>0.97874000000000005</c:v>
                </c:pt>
                <c:pt idx="4">
                  <c:v>1.0025500000000001</c:v>
                </c:pt>
                <c:pt idx="5">
                  <c:v>1.0667</c:v>
                </c:pt>
                <c:pt idx="6">
                  <c:v>1.0383500000000001</c:v>
                </c:pt>
                <c:pt idx="7">
                  <c:v>1.0589200000000001</c:v>
                </c:pt>
                <c:pt idx="8">
                  <c:v>1.0662100000000001</c:v>
                </c:pt>
                <c:pt idx="9">
                  <c:v>1.05779</c:v>
                </c:pt>
                <c:pt idx="10">
                  <c:v>1.05827</c:v>
                </c:pt>
                <c:pt idx="11">
                  <c:v>1.0639400000000001</c:v>
                </c:pt>
                <c:pt idx="12">
                  <c:v>1.0623199999999999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Map'!$AC$2:$AC$14</c:f>
              <c:numCache>
                <c:formatCode>General</c:formatCode>
                <c:ptCount val="13"/>
                <c:pt idx="0">
                  <c:v>0.75775000000000003</c:v>
                </c:pt>
                <c:pt idx="1">
                  <c:v>0.71904000000000001</c:v>
                </c:pt>
                <c:pt idx="2">
                  <c:v>0.92374000000000001</c:v>
                </c:pt>
                <c:pt idx="3">
                  <c:v>1.0306299999999999</c:v>
                </c:pt>
                <c:pt idx="4">
                  <c:v>1.0570299999999999</c:v>
                </c:pt>
                <c:pt idx="5">
                  <c:v>1.1292500000000001</c:v>
                </c:pt>
                <c:pt idx="6">
                  <c:v>1.08083</c:v>
                </c:pt>
                <c:pt idx="7">
                  <c:v>1.1023700000000001</c:v>
                </c:pt>
                <c:pt idx="8">
                  <c:v>1.10253</c:v>
                </c:pt>
                <c:pt idx="9">
                  <c:v>1.1049599999999999</c:v>
                </c:pt>
                <c:pt idx="10">
                  <c:v>1.0965400000000001</c:v>
                </c:pt>
                <c:pt idx="11">
                  <c:v>1.12666</c:v>
                </c:pt>
                <c:pt idx="12">
                  <c:v>1.12229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Map'!$AD$2:$AD$14</c:f>
              <c:numCache>
                <c:formatCode>General</c:formatCode>
                <c:ptCount val="13"/>
                <c:pt idx="0">
                  <c:v>0.74319999999999997</c:v>
                </c:pt>
                <c:pt idx="1">
                  <c:v>0.68894</c:v>
                </c:pt>
                <c:pt idx="2">
                  <c:v>0.89773999999999998</c:v>
                </c:pt>
                <c:pt idx="3">
                  <c:v>0.97841</c:v>
                </c:pt>
                <c:pt idx="4">
                  <c:v>1.0038400000000001</c:v>
                </c:pt>
                <c:pt idx="5">
                  <c:v>1.0441800000000001</c:v>
                </c:pt>
                <c:pt idx="6">
                  <c:v>1.0406200000000001</c:v>
                </c:pt>
                <c:pt idx="7">
                  <c:v>1.05325</c:v>
                </c:pt>
                <c:pt idx="8">
                  <c:v>1.0720400000000001</c:v>
                </c:pt>
                <c:pt idx="9">
                  <c:v>1.0692900000000001</c:v>
                </c:pt>
                <c:pt idx="10">
                  <c:v>1.05941</c:v>
                </c:pt>
                <c:pt idx="11">
                  <c:v>1.07755</c:v>
                </c:pt>
                <c:pt idx="12">
                  <c:v>1.0641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Map'!$AE$2:$AE$14</c:f>
              <c:numCache>
                <c:formatCode>General</c:formatCode>
                <c:ptCount val="13"/>
                <c:pt idx="0">
                  <c:v>0.7571</c:v>
                </c:pt>
                <c:pt idx="1">
                  <c:v>0.70996999999999999</c:v>
                </c:pt>
                <c:pt idx="2">
                  <c:v>0.94140000000000001</c:v>
                </c:pt>
                <c:pt idx="3">
                  <c:v>1.02383</c:v>
                </c:pt>
                <c:pt idx="4">
                  <c:v>1.0680400000000001</c:v>
                </c:pt>
                <c:pt idx="5">
                  <c:v>1.10253</c:v>
                </c:pt>
                <c:pt idx="6">
                  <c:v>1.0971900000000001</c:v>
                </c:pt>
                <c:pt idx="7">
                  <c:v>1.10755</c:v>
                </c:pt>
                <c:pt idx="8">
                  <c:v>1.1175900000000001</c:v>
                </c:pt>
                <c:pt idx="9">
                  <c:v>1.1182399999999999</c:v>
                </c:pt>
                <c:pt idx="10">
                  <c:v>1.1132200000000001</c:v>
                </c:pt>
                <c:pt idx="11">
                  <c:v>1.1290899999999999</c:v>
                </c:pt>
                <c:pt idx="12">
                  <c:v>1.1337900000000001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76032"/>
        <c:axId val="80477568"/>
      </c:lineChart>
      <c:catAx>
        <c:axId val="8047603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80477568"/>
        <c:crosses val="autoZero"/>
        <c:auto val="1"/>
        <c:lblAlgn val="ctr"/>
        <c:lblOffset val="100"/>
        <c:noMultiLvlLbl val="0"/>
      </c:catAx>
      <c:valAx>
        <c:axId val="80477568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47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Map'!$X$2:$X$241</c:f>
              <c:numCache>
                <c:formatCode>General</c:formatCode>
                <c:ptCount val="240"/>
                <c:pt idx="0">
                  <c:v>0.74985000000000002</c:v>
                </c:pt>
                <c:pt idx="1">
                  <c:v>0.67922000000000005</c:v>
                </c:pt>
                <c:pt idx="2">
                  <c:v>0.83052000000000004</c:v>
                </c:pt>
                <c:pt idx="3">
                  <c:v>0.95184999999999997</c:v>
                </c:pt>
                <c:pt idx="4">
                  <c:v>0.98570000000000002</c:v>
                </c:pt>
                <c:pt idx="5">
                  <c:v>1.04013</c:v>
                </c:pt>
                <c:pt idx="6">
                  <c:v>1.05179</c:v>
                </c:pt>
                <c:pt idx="7">
                  <c:v>1.0352699999999999</c:v>
                </c:pt>
                <c:pt idx="8">
                  <c:v>1.0722</c:v>
                </c:pt>
                <c:pt idx="9">
                  <c:v>1.0500100000000001</c:v>
                </c:pt>
                <c:pt idx="10">
                  <c:v>1.0684800000000001</c:v>
                </c:pt>
                <c:pt idx="11">
                  <c:v>1.0607</c:v>
                </c:pt>
                <c:pt idx="12">
                  <c:v>1.0550299999999999</c:v>
                </c:pt>
                <c:pt idx="13">
                  <c:v>1.04952</c:v>
                </c:pt>
                <c:pt idx="14">
                  <c:v>1.0514699999999999</c:v>
                </c:pt>
                <c:pt idx="15">
                  <c:v>1.0461199999999999</c:v>
                </c:pt>
                <c:pt idx="16">
                  <c:v>1.04078</c:v>
                </c:pt>
                <c:pt idx="17">
                  <c:v>1.0456399999999999</c:v>
                </c:pt>
                <c:pt idx="18">
                  <c:v>1.0479000000000001</c:v>
                </c:pt>
                <c:pt idx="19">
                  <c:v>1.03268</c:v>
                </c:pt>
                <c:pt idx="20">
                  <c:v>1.04369</c:v>
                </c:pt>
                <c:pt idx="21">
                  <c:v>1.04531</c:v>
                </c:pt>
                <c:pt idx="22">
                  <c:v>1.04952</c:v>
                </c:pt>
                <c:pt idx="23">
                  <c:v>1.03932</c:v>
                </c:pt>
                <c:pt idx="24">
                  <c:v>1.0333300000000001</c:v>
                </c:pt>
                <c:pt idx="25">
                  <c:v>1.04888</c:v>
                </c:pt>
                <c:pt idx="26">
                  <c:v>1.0352699999999999</c:v>
                </c:pt>
                <c:pt idx="27">
                  <c:v>1.0477399999999999</c:v>
                </c:pt>
                <c:pt idx="28">
                  <c:v>1.04871</c:v>
                </c:pt>
                <c:pt idx="29">
                  <c:v>1.04304</c:v>
                </c:pt>
                <c:pt idx="30">
                  <c:v>1.0448299999999999</c:v>
                </c:pt>
                <c:pt idx="31">
                  <c:v>1.04159</c:v>
                </c:pt>
                <c:pt idx="32">
                  <c:v>1.04013</c:v>
                </c:pt>
                <c:pt idx="33">
                  <c:v>1.0454699999999999</c:v>
                </c:pt>
                <c:pt idx="34">
                  <c:v>1.0329999999999999</c:v>
                </c:pt>
                <c:pt idx="35">
                  <c:v>1.0399700000000001</c:v>
                </c:pt>
                <c:pt idx="36">
                  <c:v>1.0346200000000001</c:v>
                </c:pt>
                <c:pt idx="37">
                  <c:v>1.0354300000000001</c:v>
                </c:pt>
                <c:pt idx="38">
                  <c:v>1.03786</c:v>
                </c:pt>
                <c:pt idx="39">
                  <c:v>1.04434</c:v>
                </c:pt>
                <c:pt idx="40">
                  <c:v>1.05114</c:v>
                </c:pt>
                <c:pt idx="41">
                  <c:v>1.0331600000000001</c:v>
                </c:pt>
                <c:pt idx="42">
                  <c:v>1.04223</c:v>
                </c:pt>
                <c:pt idx="43">
                  <c:v>1.0262</c:v>
                </c:pt>
                <c:pt idx="44">
                  <c:v>1.0286299999999999</c:v>
                </c:pt>
                <c:pt idx="45">
                  <c:v>1.0380199999999999</c:v>
                </c:pt>
                <c:pt idx="46">
                  <c:v>1.0368900000000001</c:v>
                </c:pt>
                <c:pt idx="47">
                  <c:v>1.02685</c:v>
                </c:pt>
                <c:pt idx="48">
                  <c:v>1.03657</c:v>
                </c:pt>
                <c:pt idx="49">
                  <c:v>1.0383500000000001</c:v>
                </c:pt>
                <c:pt idx="50">
                  <c:v>1.0257099999999999</c:v>
                </c:pt>
                <c:pt idx="51">
                  <c:v>1.0344599999999999</c:v>
                </c:pt>
                <c:pt idx="52">
                  <c:v>1.04013</c:v>
                </c:pt>
                <c:pt idx="53">
                  <c:v>1.03268</c:v>
                </c:pt>
                <c:pt idx="54">
                  <c:v>1.0398099999999999</c:v>
                </c:pt>
                <c:pt idx="55">
                  <c:v>1.0325200000000001</c:v>
                </c:pt>
                <c:pt idx="56">
                  <c:v>1.0286299999999999</c:v>
                </c:pt>
                <c:pt idx="57">
                  <c:v>1.0433699999999999</c:v>
                </c:pt>
                <c:pt idx="58">
                  <c:v>1.0352699999999999</c:v>
                </c:pt>
                <c:pt idx="59">
                  <c:v>1.0308999999999999</c:v>
                </c:pt>
                <c:pt idx="60">
                  <c:v>1.0398099999999999</c:v>
                </c:pt>
                <c:pt idx="61">
                  <c:v>1.0427200000000001</c:v>
                </c:pt>
                <c:pt idx="62">
                  <c:v>1.0375399999999999</c:v>
                </c:pt>
                <c:pt idx="63">
                  <c:v>1.02685</c:v>
                </c:pt>
                <c:pt idx="64">
                  <c:v>1.0321899999999999</c:v>
                </c:pt>
                <c:pt idx="65">
                  <c:v>1.0341400000000001</c:v>
                </c:pt>
                <c:pt idx="66">
                  <c:v>1.0263599999999999</c:v>
                </c:pt>
                <c:pt idx="67">
                  <c:v>1.0167999999999999</c:v>
                </c:pt>
                <c:pt idx="68">
                  <c:v>1.02782</c:v>
                </c:pt>
                <c:pt idx="69">
                  <c:v>1.02685</c:v>
                </c:pt>
                <c:pt idx="70">
                  <c:v>1.04159</c:v>
                </c:pt>
                <c:pt idx="71">
                  <c:v>1.0307299999999999</c:v>
                </c:pt>
                <c:pt idx="72">
                  <c:v>1.03478</c:v>
                </c:pt>
                <c:pt idx="73">
                  <c:v>1.0344599999999999</c:v>
                </c:pt>
                <c:pt idx="74">
                  <c:v>1.0307299999999999</c:v>
                </c:pt>
                <c:pt idx="75">
                  <c:v>1.0343</c:v>
                </c:pt>
                <c:pt idx="76">
                  <c:v>1.0252300000000001</c:v>
                </c:pt>
                <c:pt idx="77">
                  <c:v>1.03738</c:v>
                </c:pt>
                <c:pt idx="78">
                  <c:v>1.02766</c:v>
                </c:pt>
                <c:pt idx="79">
                  <c:v>1.0354300000000001</c:v>
                </c:pt>
                <c:pt idx="80">
                  <c:v>1.03268</c:v>
                </c:pt>
                <c:pt idx="81">
                  <c:v>1.0344599999999999</c:v>
                </c:pt>
                <c:pt idx="82">
                  <c:v>1.0263599999999999</c:v>
                </c:pt>
                <c:pt idx="83">
                  <c:v>1.0317099999999999</c:v>
                </c:pt>
                <c:pt idx="84">
                  <c:v>1.0402899999999999</c:v>
                </c:pt>
                <c:pt idx="85">
                  <c:v>1.03932</c:v>
                </c:pt>
                <c:pt idx="86">
                  <c:v>1.02247</c:v>
                </c:pt>
                <c:pt idx="87">
                  <c:v>1.0281400000000001</c:v>
                </c:pt>
                <c:pt idx="88">
                  <c:v>1.03932</c:v>
                </c:pt>
                <c:pt idx="89">
                  <c:v>1.02847</c:v>
                </c:pt>
                <c:pt idx="90">
                  <c:v>1.0248999999999999</c:v>
                </c:pt>
                <c:pt idx="91">
                  <c:v>1.02749</c:v>
                </c:pt>
                <c:pt idx="92">
                  <c:v>1.02782</c:v>
                </c:pt>
                <c:pt idx="93">
                  <c:v>1.0296000000000001</c:v>
                </c:pt>
                <c:pt idx="94">
                  <c:v>1.0404500000000001</c:v>
                </c:pt>
                <c:pt idx="95">
                  <c:v>1.0367299999999999</c:v>
                </c:pt>
                <c:pt idx="96">
                  <c:v>1.0331600000000001</c:v>
                </c:pt>
                <c:pt idx="97">
                  <c:v>1.0341400000000001</c:v>
                </c:pt>
                <c:pt idx="98">
                  <c:v>1.0391600000000001</c:v>
                </c:pt>
                <c:pt idx="99">
                  <c:v>1.03284</c:v>
                </c:pt>
                <c:pt idx="100">
                  <c:v>1.04434</c:v>
                </c:pt>
                <c:pt idx="101">
                  <c:v>1.03122</c:v>
                </c:pt>
                <c:pt idx="102">
                  <c:v>1.0389999999999999</c:v>
                </c:pt>
                <c:pt idx="103">
                  <c:v>1.03478</c:v>
                </c:pt>
                <c:pt idx="104">
                  <c:v>1.0299199999999999</c:v>
                </c:pt>
                <c:pt idx="105">
                  <c:v>1.0381899999999999</c:v>
                </c:pt>
                <c:pt idx="106">
                  <c:v>1.02895</c:v>
                </c:pt>
                <c:pt idx="107">
                  <c:v>1.03624</c:v>
                </c:pt>
                <c:pt idx="108">
                  <c:v>1.0368900000000001</c:v>
                </c:pt>
                <c:pt idx="109">
                  <c:v>1.0281400000000001</c:v>
                </c:pt>
                <c:pt idx="110">
                  <c:v>1.02782</c:v>
                </c:pt>
                <c:pt idx="111">
                  <c:v>1.0333300000000001</c:v>
                </c:pt>
                <c:pt idx="112">
                  <c:v>1.03495</c:v>
                </c:pt>
                <c:pt idx="113">
                  <c:v>1.03203</c:v>
                </c:pt>
                <c:pt idx="114">
                  <c:v>1.0294399999999999</c:v>
                </c:pt>
                <c:pt idx="115">
                  <c:v>1.0250600000000001</c:v>
                </c:pt>
                <c:pt idx="116">
                  <c:v>1.0425599999999999</c:v>
                </c:pt>
                <c:pt idx="117">
                  <c:v>1.0202</c:v>
                </c:pt>
                <c:pt idx="118">
                  <c:v>1.01972</c:v>
                </c:pt>
                <c:pt idx="119">
                  <c:v>1.02458</c:v>
                </c:pt>
                <c:pt idx="120">
                  <c:v>1.0367299999999999</c:v>
                </c:pt>
                <c:pt idx="121">
                  <c:v>1.0283</c:v>
                </c:pt>
                <c:pt idx="122">
                  <c:v>1.0271699999999999</c:v>
                </c:pt>
                <c:pt idx="123">
                  <c:v>1.0252300000000001</c:v>
                </c:pt>
                <c:pt idx="124">
                  <c:v>1.0250600000000001</c:v>
                </c:pt>
                <c:pt idx="125">
                  <c:v>1.0339700000000001</c:v>
                </c:pt>
                <c:pt idx="126">
                  <c:v>1.0381899999999999</c:v>
                </c:pt>
                <c:pt idx="127">
                  <c:v>1.0252300000000001</c:v>
                </c:pt>
                <c:pt idx="128">
                  <c:v>1.03851</c:v>
                </c:pt>
                <c:pt idx="129">
                  <c:v>1.0389999999999999</c:v>
                </c:pt>
                <c:pt idx="130">
                  <c:v>1.03511</c:v>
                </c:pt>
                <c:pt idx="131">
                  <c:v>1.02749</c:v>
                </c:pt>
                <c:pt idx="132">
                  <c:v>1.0302500000000001</c:v>
                </c:pt>
                <c:pt idx="133">
                  <c:v>1.0244200000000001</c:v>
                </c:pt>
                <c:pt idx="134">
                  <c:v>1.0354300000000001</c:v>
                </c:pt>
                <c:pt idx="135">
                  <c:v>1.0331600000000001</c:v>
                </c:pt>
                <c:pt idx="136">
                  <c:v>1.0360799999999999</c:v>
                </c:pt>
                <c:pt idx="137">
                  <c:v>1.02393</c:v>
                </c:pt>
                <c:pt idx="138">
                  <c:v>1.0440199999999999</c:v>
                </c:pt>
                <c:pt idx="139">
                  <c:v>1.0302500000000001</c:v>
                </c:pt>
                <c:pt idx="140">
                  <c:v>1.02182</c:v>
                </c:pt>
                <c:pt idx="141">
                  <c:v>1.03268</c:v>
                </c:pt>
                <c:pt idx="142">
                  <c:v>1.0294399999999999</c:v>
                </c:pt>
                <c:pt idx="143">
                  <c:v>1.0287900000000001</c:v>
                </c:pt>
                <c:pt idx="144">
                  <c:v>1.0213399999999999</c:v>
                </c:pt>
                <c:pt idx="145">
                  <c:v>1.0244200000000001</c:v>
                </c:pt>
                <c:pt idx="146">
                  <c:v>1.0339700000000001</c:v>
                </c:pt>
                <c:pt idx="147">
                  <c:v>1.0299199999999999</c:v>
                </c:pt>
                <c:pt idx="148">
                  <c:v>1.02749</c:v>
                </c:pt>
                <c:pt idx="149">
                  <c:v>1.03349</c:v>
                </c:pt>
                <c:pt idx="150">
                  <c:v>1.02685</c:v>
                </c:pt>
                <c:pt idx="151">
                  <c:v>1.02976</c:v>
                </c:pt>
                <c:pt idx="152">
                  <c:v>1.03592</c:v>
                </c:pt>
                <c:pt idx="153">
                  <c:v>1.0310600000000001</c:v>
                </c:pt>
                <c:pt idx="154">
                  <c:v>1.0307299999999999</c:v>
                </c:pt>
                <c:pt idx="155">
                  <c:v>1.05033</c:v>
                </c:pt>
                <c:pt idx="156">
                  <c:v>1.0308999999999999</c:v>
                </c:pt>
                <c:pt idx="157">
                  <c:v>1.02539</c:v>
                </c:pt>
                <c:pt idx="158">
                  <c:v>1.0333300000000001</c:v>
                </c:pt>
                <c:pt idx="159">
                  <c:v>1.0296000000000001</c:v>
                </c:pt>
                <c:pt idx="160">
                  <c:v>1.01939</c:v>
                </c:pt>
                <c:pt idx="161">
                  <c:v>1.03495</c:v>
                </c:pt>
                <c:pt idx="162">
                  <c:v>1.0307299999999999</c:v>
                </c:pt>
                <c:pt idx="163">
                  <c:v>1.0343</c:v>
                </c:pt>
                <c:pt idx="164">
                  <c:v>1.02895</c:v>
                </c:pt>
                <c:pt idx="165">
                  <c:v>1.03349</c:v>
                </c:pt>
                <c:pt idx="166">
                  <c:v>1.02458</c:v>
                </c:pt>
                <c:pt idx="167">
                  <c:v>1.02037</c:v>
                </c:pt>
                <c:pt idx="168">
                  <c:v>1.0273300000000001</c:v>
                </c:pt>
                <c:pt idx="169">
                  <c:v>1.0229600000000001</c:v>
                </c:pt>
                <c:pt idx="170">
                  <c:v>1.02911</c:v>
                </c:pt>
                <c:pt idx="171">
                  <c:v>1.0260400000000001</c:v>
                </c:pt>
                <c:pt idx="172">
                  <c:v>1.0262</c:v>
                </c:pt>
                <c:pt idx="173">
                  <c:v>1.02685</c:v>
                </c:pt>
                <c:pt idx="174">
                  <c:v>1.03592</c:v>
                </c:pt>
                <c:pt idx="175">
                  <c:v>1.0237700000000001</c:v>
                </c:pt>
                <c:pt idx="176">
                  <c:v>1.02782</c:v>
                </c:pt>
                <c:pt idx="177">
                  <c:v>1.0338099999999999</c:v>
                </c:pt>
                <c:pt idx="178">
                  <c:v>1.0140499999999999</c:v>
                </c:pt>
                <c:pt idx="179">
                  <c:v>1.0260400000000001</c:v>
                </c:pt>
                <c:pt idx="180">
                  <c:v>1.04175</c:v>
                </c:pt>
                <c:pt idx="181">
                  <c:v>1.02199</c:v>
                </c:pt>
                <c:pt idx="182">
                  <c:v>1.0310600000000001</c:v>
                </c:pt>
                <c:pt idx="183">
                  <c:v>1.02668</c:v>
                </c:pt>
                <c:pt idx="184">
                  <c:v>1.0142100000000001</c:v>
                </c:pt>
                <c:pt idx="185">
                  <c:v>1.0323500000000001</c:v>
                </c:pt>
                <c:pt idx="186">
                  <c:v>1.0308999999999999</c:v>
                </c:pt>
                <c:pt idx="187">
                  <c:v>1.0283</c:v>
                </c:pt>
                <c:pt idx="188">
                  <c:v>1.02895</c:v>
                </c:pt>
                <c:pt idx="189">
                  <c:v>1.01583</c:v>
                </c:pt>
                <c:pt idx="190">
                  <c:v>1.0257099999999999</c:v>
                </c:pt>
                <c:pt idx="191">
                  <c:v>1.0265200000000001</c:v>
                </c:pt>
                <c:pt idx="192">
                  <c:v>1.01891</c:v>
                </c:pt>
                <c:pt idx="193">
                  <c:v>1.0252300000000001</c:v>
                </c:pt>
                <c:pt idx="194">
                  <c:v>1.0200400000000001</c:v>
                </c:pt>
                <c:pt idx="195">
                  <c:v>1.0223100000000001</c:v>
                </c:pt>
                <c:pt idx="196">
                  <c:v>1.02182</c:v>
                </c:pt>
                <c:pt idx="197">
                  <c:v>1.0213399999999999</c:v>
                </c:pt>
                <c:pt idx="198">
                  <c:v>1.04175</c:v>
                </c:pt>
                <c:pt idx="199">
                  <c:v>1.0283</c:v>
                </c:pt>
                <c:pt idx="200">
                  <c:v>1.0164800000000001</c:v>
                </c:pt>
                <c:pt idx="201">
                  <c:v>1.02474</c:v>
                </c:pt>
                <c:pt idx="202">
                  <c:v>1.0213399999999999</c:v>
                </c:pt>
                <c:pt idx="203">
                  <c:v>1.0156700000000001</c:v>
                </c:pt>
                <c:pt idx="204">
                  <c:v>1.0307299999999999</c:v>
                </c:pt>
                <c:pt idx="205">
                  <c:v>1.03203</c:v>
                </c:pt>
                <c:pt idx="206">
                  <c:v>1.0329999999999999</c:v>
                </c:pt>
                <c:pt idx="207">
                  <c:v>1.03559</c:v>
                </c:pt>
                <c:pt idx="208">
                  <c:v>1.0248999999999999</c:v>
                </c:pt>
                <c:pt idx="209">
                  <c:v>1.03122</c:v>
                </c:pt>
                <c:pt idx="210">
                  <c:v>1.0202</c:v>
                </c:pt>
                <c:pt idx="211">
                  <c:v>1.0329999999999999</c:v>
                </c:pt>
                <c:pt idx="212">
                  <c:v>1.02847</c:v>
                </c:pt>
                <c:pt idx="213">
                  <c:v>1.0310600000000001</c:v>
                </c:pt>
                <c:pt idx="214">
                  <c:v>1.04321</c:v>
                </c:pt>
                <c:pt idx="215">
                  <c:v>1.01972</c:v>
                </c:pt>
                <c:pt idx="216">
                  <c:v>1.0329999999999999</c:v>
                </c:pt>
                <c:pt idx="217">
                  <c:v>1.0223100000000001</c:v>
                </c:pt>
                <c:pt idx="218">
                  <c:v>1.03559</c:v>
                </c:pt>
                <c:pt idx="219">
                  <c:v>1.0281400000000001</c:v>
                </c:pt>
                <c:pt idx="220">
                  <c:v>1.0248999999999999</c:v>
                </c:pt>
                <c:pt idx="221">
                  <c:v>1.0213399999999999</c:v>
                </c:pt>
                <c:pt idx="222">
                  <c:v>1.0221499999999999</c:v>
                </c:pt>
                <c:pt idx="223">
                  <c:v>1.0263599999999999</c:v>
                </c:pt>
                <c:pt idx="224">
                  <c:v>1.0344599999999999</c:v>
                </c:pt>
                <c:pt idx="225">
                  <c:v>1.02101</c:v>
                </c:pt>
                <c:pt idx="226">
                  <c:v>1.0182599999999999</c:v>
                </c:pt>
                <c:pt idx="227">
                  <c:v>1.0287900000000001</c:v>
                </c:pt>
                <c:pt idx="228">
                  <c:v>1.0265200000000001</c:v>
                </c:pt>
                <c:pt idx="229">
                  <c:v>1.0257099999999999</c:v>
                </c:pt>
                <c:pt idx="230">
                  <c:v>1.0159899999999999</c:v>
                </c:pt>
                <c:pt idx="231">
                  <c:v>1.0206900000000001</c:v>
                </c:pt>
                <c:pt idx="232">
                  <c:v>1.0260400000000001</c:v>
                </c:pt>
                <c:pt idx="233">
                  <c:v>1.02312</c:v>
                </c:pt>
                <c:pt idx="234">
                  <c:v>1.0244200000000001</c:v>
                </c:pt>
                <c:pt idx="235">
                  <c:v>1.0308999999999999</c:v>
                </c:pt>
                <c:pt idx="236">
                  <c:v>1.0192300000000001</c:v>
                </c:pt>
                <c:pt idx="237">
                  <c:v>1.0237700000000001</c:v>
                </c:pt>
                <c:pt idx="238">
                  <c:v>1.0234399999999999</c:v>
                </c:pt>
                <c:pt idx="239">
                  <c:v>1.01437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Map'!$Y$2:$Y$241</c:f>
              <c:numCache>
                <c:formatCode>General</c:formatCode>
                <c:ptCount val="240"/>
                <c:pt idx="0">
                  <c:v>0.74609000000000003</c:v>
                </c:pt>
                <c:pt idx="1">
                  <c:v>0.68923999999999996</c:v>
                </c:pt>
                <c:pt idx="2">
                  <c:v>0.87370000000000003</c:v>
                </c:pt>
                <c:pt idx="3">
                  <c:v>0.98463999999999996</c:v>
                </c:pt>
                <c:pt idx="4">
                  <c:v>1.0053700000000001</c:v>
                </c:pt>
                <c:pt idx="5">
                  <c:v>1.0560499999999999</c:v>
                </c:pt>
                <c:pt idx="6">
                  <c:v>1.05897</c:v>
                </c:pt>
                <c:pt idx="7">
                  <c:v>1.0547599999999999</c:v>
                </c:pt>
                <c:pt idx="8">
                  <c:v>1.0801799999999999</c:v>
                </c:pt>
                <c:pt idx="9">
                  <c:v>1.0638300000000001</c:v>
                </c:pt>
                <c:pt idx="10">
                  <c:v>1.08585</c:v>
                </c:pt>
                <c:pt idx="11">
                  <c:v>1.0851999999999999</c:v>
                </c:pt>
                <c:pt idx="12">
                  <c:v>1.08569</c:v>
                </c:pt>
                <c:pt idx="13">
                  <c:v>1.01233</c:v>
                </c:pt>
                <c:pt idx="14">
                  <c:v>1.0116799999999999</c:v>
                </c:pt>
                <c:pt idx="15">
                  <c:v>1.0155700000000001</c:v>
                </c:pt>
                <c:pt idx="16">
                  <c:v>0.99597000000000002</c:v>
                </c:pt>
                <c:pt idx="17">
                  <c:v>1.0154099999999999</c:v>
                </c:pt>
                <c:pt idx="18">
                  <c:v>1.00099</c:v>
                </c:pt>
                <c:pt idx="19">
                  <c:v>0.99921000000000004</c:v>
                </c:pt>
                <c:pt idx="20">
                  <c:v>1.0162199999999999</c:v>
                </c:pt>
                <c:pt idx="21">
                  <c:v>1.00779</c:v>
                </c:pt>
                <c:pt idx="22">
                  <c:v>1.00844</c:v>
                </c:pt>
                <c:pt idx="23">
                  <c:v>1.0039100000000001</c:v>
                </c:pt>
                <c:pt idx="24">
                  <c:v>0.99839999999999995</c:v>
                </c:pt>
                <c:pt idx="25">
                  <c:v>1.00034</c:v>
                </c:pt>
                <c:pt idx="26">
                  <c:v>0.99580999999999997</c:v>
                </c:pt>
                <c:pt idx="27">
                  <c:v>1.0141100000000001</c:v>
                </c:pt>
                <c:pt idx="28">
                  <c:v>1.00925</c:v>
                </c:pt>
                <c:pt idx="29">
                  <c:v>1.0039100000000001</c:v>
                </c:pt>
                <c:pt idx="30">
                  <c:v>1.0035799999999999</c:v>
                </c:pt>
                <c:pt idx="31">
                  <c:v>1.0166999999999999</c:v>
                </c:pt>
                <c:pt idx="32">
                  <c:v>0.99661999999999995</c:v>
                </c:pt>
                <c:pt idx="33">
                  <c:v>1.01006</c:v>
                </c:pt>
                <c:pt idx="34">
                  <c:v>1.00326</c:v>
                </c:pt>
                <c:pt idx="35">
                  <c:v>1.00925</c:v>
                </c:pt>
                <c:pt idx="36">
                  <c:v>1.0035799999999999</c:v>
                </c:pt>
                <c:pt idx="37">
                  <c:v>1.0052000000000001</c:v>
                </c:pt>
                <c:pt idx="38">
                  <c:v>1.00034</c:v>
                </c:pt>
                <c:pt idx="39">
                  <c:v>1.0053700000000001</c:v>
                </c:pt>
                <c:pt idx="40">
                  <c:v>1.00617</c:v>
                </c:pt>
                <c:pt idx="41">
                  <c:v>1.0039100000000001</c:v>
                </c:pt>
                <c:pt idx="42">
                  <c:v>1.00553</c:v>
                </c:pt>
                <c:pt idx="43">
                  <c:v>1.0014799999999999</c:v>
                </c:pt>
                <c:pt idx="44">
                  <c:v>0.99824000000000002</c:v>
                </c:pt>
                <c:pt idx="45">
                  <c:v>1.0052000000000001</c:v>
                </c:pt>
                <c:pt idx="46">
                  <c:v>1.0155700000000001</c:v>
                </c:pt>
                <c:pt idx="47">
                  <c:v>1.0024500000000001</c:v>
                </c:pt>
                <c:pt idx="48">
                  <c:v>1.01136</c:v>
                </c:pt>
                <c:pt idx="49">
                  <c:v>1.00115</c:v>
                </c:pt>
                <c:pt idx="50">
                  <c:v>1.00115</c:v>
                </c:pt>
                <c:pt idx="51">
                  <c:v>1.0039100000000001</c:v>
                </c:pt>
                <c:pt idx="52">
                  <c:v>1.0066600000000001</c:v>
                </c:pt>
                <c:pt idx="53">
                  <c:v>1.00326</c:v>
                </c:pt>
                <c:pt idx="54">
                  <c:v>1.0024500000000001</c:v>
                </c:pt>
                <c:pt idx="55">
                  <c:v>1.00115</c:v>
                </c:pt>
                <c:pt idx="56">
                  <c:v>1.0183199999999999</c:v>
                </c:pt>
                <c:pt idx="57">
                  <c:v>1.0022899999999999</c:v>
                </c:pt>
                <c:pt idx="58">
                  <c:v>1.01508</c:v>
                </c:pt>
                <c:pt idx="59">
                  <c:v>1.0095799999999999</c:v>
                </c:pt>
                <c:pt idx="60">
                  <c:v>1.01719</c:v>
                </c:pt>
                <c:pt idx="61">
                  <c:v>1.01346</c:v>
                </c:pt>
                <c:pt idx="62">
                  <c:v>1.0065</c:v>
                </c:pt>
                <c:pt idx="63">
                  <c:v>1.0097400000000001</c:v>
                </c:pt>
                <c:pt idx="64">
                  <c:v>1.01217</c:v>
                </c:pt>
                <c:pt idx="65">
                  <c:v>1.00342</c:v>
                </c:pt>
                <c:pt idx="66">
                  <c:v>1.00488</c:v>
                </c:pt>
                <c:pt idx="67">
                  <c:v>1.0047200000000001</c:v>
                </c:pt>
                <c:pt idx="68">
                  <c:v>1.00698</c:v>
                </c:pt>
                <c:pt idx="69">
                  <c:v>1.00261</c:v>
                </c:pt>
                <c:pt idx="70">
                  <c:v>1.00909</c:v>
                </c:pt>
                <c:pt idx="71">
                  <c:v>1.0110300000000001</c:v>
                </c:pt>
                <c:pt idx="72">
                  <c:v>1.0074700000000001</c:v>
                </c:pt>
                <c:pt idx="73">
                  <c:v>1.00407</c:v>
                </c:pt>
                <c:pt idx="74">
                  <c:v>1.00115</c:v>
                </c:pt>
                <c:pt idx="75">
                  <c:v>1.0124899999999999</c:v>
                </c:pt>
                <c:pt idx="76">
                  <c:v>1.0039100000000001</c:v>
                </c:pt>
                <c:pt idx="77">
                  <c:v>1.0066600000000001</c:v>
                </c:pt>
                <c:pt idx="78">
                  <c:v>1.0085999999999999</c:v>
                </c:pt>
                <c:pt idx="79">
                  <c:v>1.00698</c:v>
                </c:pt>
                <c:pt idx="80">
                  <c:v>1.01136</c:v>
                </c:pt>
                <c:pt idx="81">
                  <c:v>1.0050399999999999</c:v>
                </c:pt>
                <c:pt idx="82">
                  <c:v>1.0089300000000001</c:v>
                </c:pt>
                <c:pt idx="83">
                  <c:v>1.00763</c:v>
                </c:pt>
                <c:pt idx="84">
                  <c:v>1.0089300000000001</c:v>
                </c:pt>
                <c:pt idx="85">
                  <c:v>1.00553</c:v>
                </c:pt>
                <c:pt idx="86">
                  <c:v>1.0039100000000001</c:v>
                </c:pt>
                <c:pt idx="87">
                  <c:v>1.00844</c:v>
                </c:pt>
                <c:pt idx="88">
                  <c:v>1.01071</c:v>
                </c:pt>
                <c:pt idx="89">
                  <c:v>1.0050399999999999</c:v>
                </c:pt>
                <c:pt idx="90">
                  <c:v>1.00196</c:v>
                </c:pt>
                <c:pt idx="91">
                  <c:v>1.0022899999999999</c:v>
                </c:pt>
                <c:pt idx="92">
                  <c:v>1.0058499999999999</c:v>
                </c:pt>
                <c:pt idx="93">
                  <c:v>1.0087699999999999</c:v>
                </c:pt>
                <c:pt idx="94">
                  <c:v>1.0222100000000001</c:v>
                </c:pt>
                <c:pt idx="95">
                  <c:v>1.0108699999999999</c:v>
                </c:pt>
                <c:pt idx="96">
                  <c:v>1.0145999999999999</c:v>
                </c:pt>
                <c:pt idx="97">
                  <c:v>1.00715</c:v>
                </c:pt>
                <c:pt idx="98">
                  <c:v>1.01654</c:v>
                </c:pt>
                <c:pt idx="99">
                  <c:v>1.0116799999999999</c:v>
                </c:pt>
                <c:pt idx="100">
                  <c:v>1.0160499999999999</c:v>
                </c:pt>
                <c:pt idx="101">
                  <c:v>1.01945</c:v>
                </c:pt>
                <c:pt idx="102">
                  <c:v>1.0047200000000001</c:v>
                </c:pt>
                <c:pt idx="103">
                  <c:v>1.0081199999999999</c:v>
                </c:pt>
                <c:pt idx="104">
                  <c:v>1.0225299999999999</c:v>
                </c:pt>
                <c:pt idx="105">
                  <c:v>1.01735</c:v>
                </c:pt>
                <c:pt idx="106">
                  <c:v>1.0045599999999999</c:v>
                </c:pt>
                <c:pt idx="107">
                  <c:v>1.0170300000000001</c:v>
                </c:pt>
                <c:pt idx="108">
                  <c:v>1.0095799999999999</c:v>
                </c:pt>
                <c:pt idx="109">
                  <c:v>1.0024500000000001</c:v>
                </c:pt>
                <c:pt idx="110">
                  <c:v>1.0027699999999999</c:v>
                </c:pt>
                <c:pt idx="111">
                  <c:v>1.00682</c:v>
                </c:pt>
                <c:pt idx="112">
                  <c:v>1.0141100000000001</c:v>
                </c:pt>
                <c:pt idx="113">
                  <c:v>1.0170300000000001</c:v>
                </c:pt>
                <c:pt idx="114">
                  <c:v>1.01006</c:v>
                </c:pt>
                <c:pt idx="115">
                  <c:v>0.99839999999999995</c:v>
                </c:pt>
                <c:pt idx="116">
                  <c:v>1.01379</c:v>
                </c:pt>
                <c:pt idx="117">
                  <c:v>1.0089300000000001</c:v>
                </c:pt>
                <c:pt idx="118">
                  <c:v>1.0037499999999999</c:v>
                </c:pt>
                <c:pt idx="119">
                  <c:v>1.0081199999999999</c:v>
                </c:pt>
                <c:pt idx="120">
                  <c:v>1.0112000000000001</c:v>
                </c:pt>
                <c:pt idx="121">
                  <c:v>0.99856</c:v>
                </c:pt>
                <c:pt idx="122">
                  <c:v>1.0039100000000001</c:v>
                </c:pt>
                <c:pt idx="123">
                  <c:v>1.00261</c:v>
                </c:pt>
                <c:pt idx="124">
                  <c:v>1.0094099999999999</c:v>
                </c:pt>
                <c:pt idx="125">
                  <c:v>1.0082800000000001</c:v>
                </c:pt>
                <c:pt idx="126">
                  <c:v>1.0214000000000001</c:v>
                </c:pt>
                <c:pt idx="127">
                  <c:v>1.0116799999999999</c:v>
                </c:pt>
                <c:pt idx="128">
                  <c:v>1.0118400000000001</c:v>
                </c:pt>
                <c:pt idx="129">
                  <c:v>1.0139499999999999</c:v>
                </c:pt>
                <c:pt idx="130">
                  <c:v>1.0163800000000001</c:v>
                </c:pt>
                <c:pt idx="131">
                  <c:v>1.00698</c:v>
                </c:pt>
                <c:pt idx="132">
                  <c:v>1.0166999999999999</c:v>
                </c:pt>
                <c:pt idx="133">
                  <c:v>1.0081199999999999</c:v>
                </c:pt>
                <c:pt idx="134">
                  <c:v>1.0212399999999999</c:v>
                </c:pt>
                <c:pt idx="135">
                  <c:v>1.0189699999999999</c:v>
                </c:pt>
                <c:pt idx="136">
                  <c:v>1.0087699999999999</c:v>
                </c:pt>
                <c:pt idx="137">
                  <c:v>1.0081199999999999</c:v>
                </c:pt>
                <c:pt idx="138">
                  <c:v>1.0139499999999999</c:v>
                </c:pt>
                <c:pt idx="139">
                  <c:v>1.0141100000000001</c:v>
                </c:pt>
                <c:pt idx="140">
                  <c:v>1.0045599999999999</c:v>
                </c:pt>
                <c:pt idx="141">
                  <c:v>1.0160499999999999</c:v>
                </c:pt>
                <c:pt idx="142">
                  <c:v>1.00423</c:v>
                </c:pt>
                <c:pt idx="143">
                  <c:v>1.0116799999999999</c:v>
                </c:pt>
                <c:pt idx="144">
                  <c:v>1.0112000000000001</c:v>
                </c:pt>
                <c:pt idx="145">
                  <c:v>1.0058499999999999</c:v>
                </c:pt>
                <c:pt idx="146">
                  <c:v>1.0163800000000001</c:v>
                </c:pt>
                <c:pt idx="147">
                  <c:v>1.0074700000000001</c:v>
                </c:pt>
                <c:pt idx="148">
                  <c:v>1.01427</c:v>
                </c:pt>
                <c:pt idx="149">
                  <c:v>1.01945</c:v>
                </c:pt>
                <c:pt idx="150">
                  <c:v>1.0001800000000001</c:v>
                </c:pt>
                <c:pt idx="151">
                  <c:v>1.00196</c:v>
                </c:pt>
                <c:pt idx="152">
                  <c:v>1.0027699999999999</c:v>
                </c:pt>
                <c:pt idx="153">
                  <c:v>1.0145999999999999</c:v>
                </c:pt>
                <c:pt idx="154">
                  <c:v>1.01281</c:v>
                </c:pt>
                <c:pt idx="155">
                  <c:v>1.0247999999999999</c:v>
                </c:pt>
                <c:pt idx="156">
                  <c:v>1.01427</c:v>
                </c:pt>
                <c:pt idx="157">
                  <c:v>1.0144299999999999</c:v>
                </c:pt>
                <c:pt idx="158">
                  <c:v>1.0074700000000001</c:v>
                </c:pt>
                <c:pt idx="159">
                  <c:v>1.0139499999999999</c:v>
                </c:pt>
                <c:pt idx="160">
                  <c:v>1.00844</c:v>
                </c:pt>
                <c:pt idx="161">
                  <c:v>1.0139499999999999</c:v>
                </c:pt>
                <c:pt idx="162">
                  <c:v>1.0035799999999999</c:v>
                </c:pt>
                <c:pt idx="163">
                  <c:v>1.00698</c:v>
                </c:pt>
                <c:pt idx="164">
                  <c:v>1.0102199999999999</c:v>
                </c:pt>
                <c:pt idx="165">
                  <c:v>1.0152399999999999</c:v>
                </c:pt>
                <c:pt idx="166">
                  <c:v>1.01492</c:v>
                </c:pt>
                <c:pt idx="167">
                  <c:v>1.0110300000000001</c:v>
                </c:pt>
                <c:pt idx="168">
                  <c:v>1.00763</c:v>
                </c:pt>
                <c:pt idx="169">
                  <c:v>1.0081199999999999</c:v>
                </c:pt>
                <c:pt idx="170">
                  <c:v>1.0074700000000001</c:v>
                </c:pt>
                <c:pt idx="171">
                  <c:v>1.0131399999999999</c:v>
                </c:pt>
                <c:pt idx="172">
                  <c:v>1.0103899999999999</c:v>
                </c:pt>
                <c:pt idx="173">
                  <c:v>1.01298</c:v>
                </c:pt>
                <c:pt idx="174">
                  <c:v>1.0162199999999999</c:v>
                </c:pt>
                <c:pt idx="175">
                  <c:v>1.0037499999999999</c:v>
                </c:pt>
                <c:pt idx="176">
                  <c:v>1.012</c:v>
                </c:pt>
                <c:pt idx="177">
                  <c:v>1.01233</c:v>
                </c:pt>
                <c:pt idx="178">
                  <c:v>1.0099</c:v>
                </c:pt>
                <c:pt idx="179">
                  <c:v>1.0162199999999999</c:v>
                </c:pt>
                <c:pt idx="180">
                  <c:v>1.0085999999999999</c:v>
                </c:pt>
                <c:pt idx="181">
                  <c:v>1.00132</c:v>
                </c:pt>
                <c:pt idx="182">
                  <c:v>1.00617</c:v>
                </c:pt>
                <c:pt idx="183">
                  <c:v>1.01379</c:v>
                </c:pt>
                <c:pt idx="184">
                  <c:v>0.99921000000000004</c:v>
                </c:pt>
                <c:pt idx="185">
                  <c:v>1.0108699999999999</c:v>
                </c:pt>
                <c:pt idx="186">
                  <c:v>1.00132</c:v>
                </c:pt>
                <c:pt idx="187">
                  <c:v>1.01508</c:v>
                </c:pt>
                <c:pt idx="188">
                  <c:v>1.00925</c:v>
                </c:pt>
                <c:pt idx="189">
                  <c:v>1.00261</c:v>
                </c:pt>
                <c:pt idx="190">
                  <c:v>1.0035799999999999</c:v>
                </c:pt>
                <c:pt idx="191">
                  <c:v>1.01152</c:v>
                </c:pt>
                <c:pt idx="192">
                  <c:v>0.99807999999999997</c:v>
                </c:pt>
                <c:pt idx="193">
                  <c:v>1.0170300000000001</c:v>
                </c:pt>
                <c:pt idx="194">
                  <c:v>1.00569</c:v>
                </c:pt>
                <c:pt idx="195">
                  <c:v>1.01346</c:v>
                </c:pt>
                <c:pt idx="196">
                  <c:v>1.00034</c:v>
                </c:pt>
                <c:pt idx="197">
                  <c:v>1.01006</c:v>
                </c:pt>
                <c:pt idx="198">
                  <c:v>1.0110300000000001</c:v>
                </c:pt>
                <c:pt idx="199">
                  <c:v>1.01136</c:v>
                </c:pt>
                <c:pt idx="200">
                  <c:v>1.0050399999999999</c:v>
                </c:pt>
                <c:pt idx="201">
                  <c:v>1.00698</c:v>
                </c:pt>
                <c:pt idx="202">
                  <c:v>1.0162199999999999</c:v>
                </c:pt>
                <c:pt idx="203">
                  <c:v>1.00617</c:v>
                </c:pt>
                <c:pt idx="204">
                  <c:v>1.00925</c:v>
                </c:pt>
                <c:pt idx="205">
                  <c:v>1.01735</c:v>
                </c:pt>
                <c:pt idx="206">
                  <c:v>1.0145999999999999</c:v>
                </c:pt>
                <c:pt idx="207">
                  <c:v>1.0102199999999999</c:v>
                </c:pt>
                <c:pt idx="208">
                  <c:v>1.0000199999999999</c:v>
                </c:pt>
                <c:pt idx="209">
                  <c:v>1.00763</c:v>
                </c:pt>
                <c:pt idx="210">
                  <c:v>1.01346</c:v>
                </c:pt>
                <c:pt idx="211">
                  <c:v>1.0094099999999999</c:v>
                </c:pt>
                <c:pt idx="212">
                  <c:v>1.01298</c:v>
                </c:pt>
                <c:pt idx="213">
                  <c:v>1.00617</c:v>
                </c:pt>
                <c:pt idx="214">
                  <c:v>1.0155700000000001</c:v>
                </c:pt>
                <c:pt idx="215">
                  <c:v>1.00796</c:v>
                </c:pt>
                <c:pt idx="216">
                  <c:v>1.02512</c:v>
                </c:pt>
                <c:pt idx="217">
                  <c:v>1.0000199999999999</c:v>
                </c:pt>
                <c:pt idx="218">
                  <c:v>1.0039100000000001</c:v>
                </c:pt>
                <c:pt idx="219">
                  <c:v>1.0085999999999999</c:v>
                </c:pt>
                <c:pt idx="220">
                  <c:v>1.0133000000000001</c:v>
                </c:pt>
                <c:pt idx="221">
                  <c:v>1.00844</c:v>
                </c:pt>
                <c:pt idx="222">
                  <c:v>1.0031000000000001</c:v>
                </c:pt>
                <c:pt idx="223">
                  <c:v>1.0152399999999999</c:v>
                </c:pt>
                <c:pt idx="224">
                  <c:v>1.0162199999999999</c:v>
                </c:pt>
                <c:pt idx="225">
                  <c:v>1.00213</c:v>
                </c:pt>
                <c:pt idx="226">
                  <c:v>1.0065</c:v>
                </c:pt>
                <c:pt idx="227">
                  <c:v>1.00261</c:v>
                </c:pt>
                <c:pt idx="228">
                  <c:v>1.00925</c:v>
                </c:pt>
                <c:pt idx="229">
                  <c:v>1.0035799999999999</c:v>
                </c:pt>
                <c:pt idx="230">
                  <c:v>1.0006699999999999</c:v>
                </c:pt>
                <c:pt idx="231">
                  <c:v>1.0099</c:v>
                </c:pt>
                <c:pt idx="232">
                  <c:v>1.0082800000000001</c:v>
                </c:pt>
                <c:pt idx="233">
                  <c:v>1.0022899999999999</c:v>
                </c:pt>
                <c:pt idx="234">
                  <c:v>1.0118400000000001</c:v>
                </c:pt>
                <c:pt idx="235">
                  <c:v>1.0087699999999999</c:v>
                </c:pt>
                <c:pt idx="236">
                  <c:v>1.0085999999999999</c:v>
                </c:pt>
                <c:pt idx="237">
                  <c:v>1.0039100000000001</c:v>
                </c:pt>
                <c:pt idx="238">
                  <c:v>1.00796</c:v>
                </c:pt>
                <c:pt idx="239">
                  <c:v>1.00196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Map'!$Z$2:$Z$241</c:f>
              <c:numCache>
                <c:formatCode>General</c:formatCode>
                <c:ptCount val="240"/>
                <c:pt idx="0">
                  <c:v>0.74272000000000005</c:v>
                </c:pt>
                <c:pt idx="1">
                  <c:v>0.67954000000000003</c:v>
                </c:pt>
                <c:pt idx="2">
                  <c:v>0.86745000000000005</c:v>
                </c:pt>
                <c:pt idx="3">
                  <c:v>0.97258</c:v>
                </c:pt>
                <c:pt idx="4">
                  <c:v>0.98294999999999999</c:v>
                </c:pt>
                <c:pt idx="5">
                  <c:v>1.0354300000000001</c:v>
                </c:pt>
                <c:pt idx="6">
                  <c:v>1.04013</c:v>
                </c:pt>
                <c:pt idx="7">
                  <c:v>1.03948</c:v>
                </c:pt>
                <c:pt idx="8">
                  <c:v>1.0773900000000001</c:v>
                </c:pt>
                <c:pt idx="9">
                  <c:v>1.0433699999999999</c:v>
                </c:pt>
                <c:pt idx="10">
                  <c:v>1.05017</c:v>
                </c:pt>
                <c:pt idx="11">
                  <c:v>1.06216</c:v>
                </c:pt>
                <c:pt idx="12">
                  <c:v>1.0522800000000001</c:v>
                </c:pt>
                <c:pt idx="13">
                  <c:v>1.03786</c:v>
                </c:pt>
                <c:pt idx="14">
                  <c:v>1.0331600000000001</c:v>
                </c:pt>
                <c:pt idx="15">
                  <c:v>1.0213399999999999</c:v>
                </c:pt>
                <c:pt idx="16">
                  <c:v>1.04288</c:v>
                </c:pt>
                <c:pt idx="17">
                  <c:v>1.0331600000000001</c:v>
                </c:pt>
                <c:pt idx="18">
                  <c:v>1.0479000000000001</c:v>
                </c:pt>
                <c:pt idx="19">
                  <c:v>1.04596</c:v>
                </c:pt>
                <c:pt idx="20">
                  <c:v>1.03738</c:v>
                </c:pt>
                <c:pt idx="21">
                  <c:v>1.0406200000000001</c:v>
                </c:pt>
                <c:pt idx="22">
                  <c:v>1.04596</c:v>
                </c:pt>
                <c:pt idx="23">
                  <c:v>1.0461199999999999</c:v>
                </c:pt>
                <c:pt idx="24">
                  <c:v>1.03738</c:v>
                </c:pt>
                <c:pt idx="25">
                  <c:v>1.0375399999999999</c:v>
                </c:pt>
                <c:pt idx="26">
                  <c:v>1.0410999999999999</c:v>
                </c:pt>
                <c:pt idx="27">
                  <c:v>1.04823</c:v>
                </c:pt>
                <c:pt idx="28">
                  <c:v>1.04531</c:v>
                </c:pt>
                <c:pt idx="29">
                  <c:v>1.0321899999999999</c:v>
                </c:pt>
                <c:pt idx="30">
                  <c:v>1.0396399999999999</c:v>
                </c:pt>
                <c:pt idx="31">
                  <c:v>1.0383500000000001</c:v>
                </c:pt>
                <c:pt idx="32">
                  <c:v>1.0367299999999999</c:v>
                </c:pt>
                <c:pt idx="33">
                  <c:v>1.0354300000000001</c:v>
                </c:pt>
                <c:pt idx="34">
                  <c:v>1.0448299999999999</c:v>
                </c:pt>
                <c:pt idx="35">
                  <c:v>1.03495</c:v>
                </c:pt>
                <c:pt idx="36">
                  <c:v>1.03478</c:v>
                </c:pt>
                <c:pt idx="37">
                  <c:v>1.03057</c:v>
                </c:pt>
                <c:pt idx="38">
                  <c:v>1.0360799999999999</c:v>
                </c:pt>
                <c:pt idx="39">
                  <c:v>1.0315399999999999</c:v>
                </c:pt>
                <c:pt idx="40">
                  <c:v>1.0321899999999999</c:v>
                </c:pt>
                <c:pt idx="41">
                  <c:v>1.02474</c:v>
                </c:pt>
                <c:pt idx="42">
                  <c:v>1.02166</c:v>
                </c:pt>
                <c:pt idx="43">
                  <c:v>1.0360799999999999</c:v>
                </c:pt>
                <c:pt idx="44">
                  <c:v>1.0310600000000001</c:v>
                </c:pt>
                <c:pt idx="45">
                  <c:v>1.0273300000000001</c:v>
                </c:pt>
                <c:pt idx="46">
                  <c:v>1.03657</c:v>
                </c:pt>
                <c:pt idx="47">
                  <c:v>1.02393</c:v>
                </c:pt>
                <c:pt idx="48">
                  <c:v>1.0344599999999999</c:v>
                </c:pt>
                <c:pt idx="49">
                  <c:v>1.01745</c:v>
                </c:pt>
                <c:pt idx="50">
                  <c:v>1.0252300000000001</c:v>
                </c:pt>
                <c:pt idx="51">
                  <c:v>1.01891</c:v>
                </c:pt>
                <c:pt idx="52">
                  <c:v>1.0244200000000001</c:v>
                </c:pt>
                <c:pt idx="53">
                  <c:v>1.0237700000000001</c:v>
                </c:pt>
                <c:pt idx="54">
                  <c:v>1.02474</c:v>
                </c:pt>
                <c:pt idx="55">
                  <c:v>1.0317099999999999</c:v>
                </c:pt>
                <c:pt idx="56">
                  <c:v>1.03559</c:v>
                </c:pt>
                <c:pt idx="57">
                  <c:v>1.0279799999999999</c:v>
                </c:pt>
                <c:pt idx="58">
                  <c:v>1.0302500000000001</c:v>
                </c:pt>
                <c:pt idx="59">
                  <c:v>1.0250600000000001</c:v>
                </c:pt>
                <c:pt idx="60">
                  <c:v>1.02766</c:v>
                </c:pt>
                <c:pt idx="61">
                  <c:v>1.0248999999999999</c:v>
                </c:pt>
                <c:pt idx="62">
                  <c:v>1.0310600000000001</c:v>
                </c:pt>
                <c:pt idx="63">
                  <c:v>1.01891</c:v>
                </c:pt>
                <c:pt idx="64">
                  <c:v>1.0248999999999999</c:v>
                </c:pt>
                <c:pt idx="65">
                  <c:v>1.0179400000000001</c:v>
                </c:pt>
                <c:pt idx="66">
                  <c:v>1.02328</c:v>
                </c:pt>
                <c:pt idx="67">
                  <c:v>1.0307299999999999</c:v>
                </c:pt>
                <c:pt idx="68">
                  <c:v>1.0325200000000001</c:v>
                </c:pt>
                <c:pt idx="69">
                  <c:v>1.02085</c:v>
                </c:pt>
                <c:pt idx="70">
                  <c:v>1.02539</c:v>
                </c:pt>
                <c:pt idx="71">
                  <c:v>1.0240899999999999</c:v>
                </c:pt>
                <c:pt idx="72">
                  <c:v>1.0257099999999999</c:v>
                </c:pt>
                <c:pt idx="73">
                  <c:v>1.0283</c:v>
                </c:pt>
                <c:pt idx="74">
                  <c:v>1.0287900000000001</c:v>
                </c:pt>
                <c:pt idx="75">
                  <c:v>1.02182</c:v>
                </c:pt>
                <c:pt idx="76">
                  <c:v>1.02668</c:v>
                </c:pt>
                <c:pt idx="77">
                  <c:v>1.02976</c:v>
                </c:pt>
                <c:pt idx="78">
                  <c:v>1.01858</c:v>
                </c:pt>
                <c:pt idx="79">
                  <c:v>1.01891</c:v>
                </c:pt>
                <c:pt idx="80">
                  <c:v>1.03203</c:v>
                </c:pt>
                <c:pt idx="81">
                  <c:v>1.03721</c:v>
                </c:pt>
                <c:pt idx="82">
                  <c:v>1.0265200000000001</c:v>
                </c:pt>
                <c:pt idx="83">
                  <c:v>1.0317099999999999</c:v>
                </c:pt>
                <c:pt idx="84">
                  <c:v>1.0227999999999999</c:v>
                </c:pt>
                <c:pt idx="85">
                  <c:v>1.0202</c:v>
                </c:pt>
                <c:pt idx="86">
                  <c:v>1.02685</c:v>
                </c:pt>
                <c:pt idx="87">
                  <c:v>1.0237700000000001</c:v>
                </c:pt>
                <c:pt idx="88">
                  <c:v>1.02928</c:v>
                </c:pt>
                <c:pt idx="89">
                  <c:v>1.02199</c:v>
                </c:pt>
                <c:pt idx="90">
                  <c:v>1.0229600000000001</c:v>
                </c:pt>
                <c:pt idx="91">
                  <c:v>1.0302500000000001</c:v>
                </c:pt>
                <c:pt idx="92">
                  <c:v>1.0148600000000001</c:v>
                </c:pt>
                <c:pt idx="93">
                  <c:v>1.0296000000000001</c:v>
                </c:pt>
                <c:pt idx="94">
                  <c:v>1.0200400000000001</c:v>
                </c:pt>
                <c:pt idx="95">
                  <c:v>1.02928</c:v>
                </c:pt>
                <c:pt idx="96">
                  <c:v>1.0252300000000001</c:v>
                </c:pt>
                <c:pt idx="97">
                  <c:v>1.0159899999999999</c:v>
                </c:pt>
                <c:pt idx="98">
                  <c:v>1.0184200000000001</c:v>
                </c:pt>
                <c:pt idx="99">
                  <c:v>1.02847</c:v>
                </c:pt>
                <c:pt idx="100">
                  <c:v>1.02166</c:v>
                </c:pt>
                <c:pt idx="101">
                  <c:v>1.0179400000000001</c:v>
                </c:pt>
                <c:pt idx="102">
                  <c:v>1.0262</c:v>
                </c:pt>
                <c:pt idx="103">
                  <c:v>1.02539</c:v>
                </c:pt>
                <c:pt idx="104">
                  <c:v>1.03203</c:v>
                </c:pt>
                <c:pt idx="105">
                  <c:v>1.0167999999999999</c:v>
                </c:pt>
                <c:pt idx="106">
                  <c:v>1.02782</c:v>
                </c:pt>
                <c:pt idx="107">
                  <c:v>1.02312</c:v>
                </c:pt>
                <c:pt idx="108">
                  <c:v>1.02393</c:v>
                </c:pt>
                <c:pt idx="109">
                  <c:v>1.01972</c:v>
                </c:pt>
                <c:pt idx="110">
                  <c:v>1.0176099999999999</c:v>
                </c:pt>
                <c:pt idx="111">
                  <c:v>1.0242500000000001</c:v>
                </c:pt>
                <c:pt idx="112">
                  <c:v>1.0181</c:v>
                </c:pt>
                <c:pt idx="113">
                  <c:v>1.0237700000000001</c:v>
                </c:pt>
                <c:pt idx="114">
                  <c:v>1.0161500000000001</c:v>
                </c:pt>
                <c:pt idx="115">
                  <c:v>1.0325200000000001</c:v>
                </c:pt>
                <c:pt idx="116">
                  <c:v>1.0215000000000001</c:v>
                </c:pt>
                <c:pt idx="117">
                  <c:v>1.0226299999999999</c:v>
                </c:pt>
                <c:pt idx="118">
                  <c:v>1.0343</c:v>
                </c:pt>
                <c:pt idx="119">
                  <c:v>1.01162</c:v>
                </c:pt>
                <c:pt idx="120">
                  <c:v>1.0250600000000001</c:v>
                </c:pt>
                <c:pt idx="121">
                  <c:v>1.0242500000000001</c:v>
                </c:pt>
                <c:pt idx="122">
                  <c:v>1.0244200000000001</c:v>
                </c:pt>
                <c:pt idx="123">
                  <c:v>1.0200400000000001</c:v>
                </c:pt>
                <c:pt idx="124">
                  <c:v>1.0156700000000001</c:v>
                </c:pt>
                <c:pt idx="125">
                  <c:v>1.02701</c:v>
                </c:pt>
                <c:pt idx="126">
                  <c:v>1.0205299999999999</c:v>
                </c:pt>
                <c:pt idx="127">
                  <c:v>1.02766</c:v>
                </c:pt>
                <c:pt idx="128">
                  <c:v>1.0059499999999999</c:v>
                </c:pt>
                <c:pt idx="129">
                  <c:v>1.02037</c:v>
                </c:pt>
                <c:pt idx="130">
                  <c:v>1.01891</c:v>
                </c:pt>
                <c:pt idx="131">
                  <c:v>1.0215000000000001</c:v>
                </c:pt>
                <c:pt idx="132">
                  <c:v>1.03138</c:v>
                </c:pt>
                <c:pt idx="133">
                  <c:v>1.0263599999999999</c:v>
                </c:pt>
                <c:pt idx="134">
                  <c:v>1.0190699999999999</c:v>
                </c:pt>
                <c:pt idx="135">
                  <c:v>1.02166</c:v>
                </c:pt>
                <c:pt idx="136">
                  <c:v>1.02037</c:v>
                </c:pt>
                <c:pt idx="137">
                  <c:v>1.01291</c:v>
                </c:pt>
                <c:pt idx="138">
                  <c:v>1.0177700000000001</c:v>
                </c:pt>
                <c:pt idx="139">
                  <c:v>1.01956</c:v>
                </c:pt>
                <c:pt idx="140">
                  <c:v>1.0343</c:v>
                </c:pt>
                <c:pt idx="141">
                  <c:v>1.0161500000000001</c:v>
                </c:pt>
                <c:pt idx="142">
                  <c:v>1.0148600000000001</c:v>
                </c:pt>
                <c:pt idx="143">
                  <c:v>1.0258700000000001</c:v>
                </c:pt>
                <c:pt idx="144">
                  <c:v>1.0294399999999999</c:v>
                </c:pt>
                <c:pt idx="145">
                  <c:v>1.0198799999999999</c:v>
                </c:pt>
                <c:pt idx="146">
                  <c:v>1.02847</c:v>
                </c:pt>
                <c:pt idx="147">
                  <c:v>1.02312</c:v>
                </c:pt>
                <c:pt idx="148">
                  <c:v>1.0169600000000001</c:v>
                </c:pt>
                <c:pt idx="149">
                  <c:v>1.0308999999999999</c:v>
                </c:pt>
                <c:pt idx="150">
                  <c:v>1.0181</c:v>
                </c:pt>
                <c:pt idx="151">
                  <c:v>1.0283</c:v>
                </c:pt>
                <c:pt idx="152">
                  <c:v>1.0184200000000001</c:v>
                </c:pt>
                <c:pt idx="153">
                  <c:v>1.0206900000000001</c:v>
                </c:pt>
                <c:pt idx="154">
                  <c:v>1.0229600000000001</c:v>
                </c:pt>
                <c:pt idx="155">
                  <c:v>1.02085</c:v>
                </c:pt>
                <c:pt idx="156">
                  <c:v>1.01664</c:v>
                </c:pt>
                <c:pt idx="157">
                  <c:v>1.0273300000000001</c:v>
                </c:pt>
                <c:pt idx="158">
                  <c:v>1.0317099999999999</c:v>
                </c:pt>
                <c:pt idx="159">
                  <c:v>1.0179400000000001</c:v>
                </c:pt>
                <c:pt idx="160">
                  <c:v>1.00692</c:v>
                </c:pt>
                <c:pt idx="161">
                  <c:v>1.0299199999999999</c:v>
                </c:pt>
                <c:pt idx="162">
                  <c:v>1.02555</c:v>
                </c:pt>
                <c:pt idx="163">
                  <c:v>1.0321899999999999</c:v>
                </c:pt>
                <c:pt idx="164">
                  <c:v>1.0169600000000001</c:v>
                </c:pt>
                <c:pt idx="165">
                  <c:v>1.02393</c:v>
                </c:pt>
                <c:pt idx="166">
                  <c:v>1.02118</c:v>
                </c:pt>
                <c:pt idx="167">
                  <c:v>1.03203</c:v>
                </c:pt>
                <c:pt idx="168">
                  <c:v>1.02749</c:v>
                </c:pt>
                <c:pt idx="169">
                  <c:v>1.0248999999999999</c:v>
                </c:pt>
                <c:pt idx="170">
                  <c:v>1.03365</c:v>
                </c:pt>
                <c:pt idx="171">
                  <c:v>1.0229600000000001</c:v>
                </c:pt>
                <c:pt idx="172">
                  <c:v>1.02037</c:v>
                </c:pt>
                <c:pt idx="173">
                  <c:v>1.0202</c:v>
                </c:pt>
                <c:pt idx="174">
                  <c:v>1.02782</c:v>
                </c:pt>
                <c:pt idx="175">
                  <c:v>1.0223100000000001</c:v>
                </c:pt>
                <c:pt idx="176">
                  <c:v>1.02182</c:v>
                </c:pt>
                <c:pt idx="177">
                  <c:v>1.01502</c:v>
                </c:pt>
                <c:pt idx="178">
                  <c:v>1.02847</c:v>
                </c:pt>
                <c:pt idx="179">
                  <c:v>1.0121</c:v>
                </c:pt>
                <c:pt idx="180">
                  <c:v>1.0171300000000001</c:v>
                </c:pt>
                <c:pt idx="181">
                  <c:v>1.0294399999999999</c:v>
                </c:pt>
                <c:pt idx="182">
                  <c:v>1.02085</c:v>
                </c:pt>
                <c:pt idx="183">
                  <c:v>1.0181</c:v>
                </c:pt>
                <c:pt idx="184">
                  <c:v>1.02166</c:v>
                </c:pt>
                <c:pt idx="185">
                  <c:v>1.02118</c:v>
                </c:pt>
                <c:pt idx="186">
                  <c:v>1.02166</c:v>
                </c:pt>
                <c:pt idx="187">
                  <c:v>1.0179400000000001</c:v>
                </c:pt>
                <c:pt idx="188">
                  <c:v>1.0286299999999999</c:v>
                </c:pt>
                <c:pt idx="189">
                  <c:v>1.02101</c:v>
                </c:pt>
                <c:pt idx="190">
                  <c:v>1.01875</c:v>
                </c:pt>
                <c:pt idx="191">
                  <c:v>1.0125900000000001</c:v>
                </c:pt>
                <c:pt idx="192">
                  <c:v>1.0286299999999999</c:v>
                </c:pt>
                <c:pt idx="193">
                  <c:v>1.0176099999999999</c:v>
                </c:pt>
                <c:pt idx="194">
                  <c:v>1.0265200000000001</c:v>
                </c:pt>
                <c:pt idx="195">
                  <c:v>1.0286299999999999</c:v>
                </c:pt>
                <c:pt idx="196">
                  <c:v>1.01</c:v>
                </c:pt>
                <c:pt idx="197">
                  <c:v>1.02668</c:v>
                </c:pt>
                <c:pt idx="198">
                  <c:v>1.02911</c:v>
                </c:pt>
                <c:pt idx="199">
                  <c:v>1.0226299999999999</c:v>
                </c:pt>
                <c:pt idx="200">
                  <c:v>1.0155099999999999</c:v>
                </c:pt>
                <c:pt idx="201">
                  <c:v>1.0184200000000001</c:v>
                </c:pt>
                <c:pt idx="202">
                  <c:v>1.00498</c:v>
                </c:pt>
                <c:pt idx="203">
                  <c:v>1.01518</c:v>
                </c:pt>
                <c:pt idx="204">
                  <c:v>1.0223100000000001</c:v>
                </c:pt>
                <c:pt idx="205">
                  <c:v>1.0119400000000001</c:v>
                </c:pt>
                <c:pt idx="206">
                  <c:v>1.0169600000000001</c:v>
                </c:pt>
                <c:pt idx="207">
                  <c:v>1.02701</c:v>
                </c:pt>
                <c:pt idx="208">
                  <c:v>1.02247</c:v>
                </c:pt>
                <c:pt idx="209">
                  <c:v>1.02976</c:v>
                </c:pt>
                <c:pt idx="210">
                  <c:v>1.0171300000000001</c:v>
                </c:pt>
                <c:pt idx="211">
                  <c:v>1.03511</c:v>
                </c:pt>
                <c:pt idx="212">
                  <c:v>1.00773</c:v>
                </c:pt>
                <c:pt idx="213">
                  <c:v>1.01308</c:v>
                </c:pt>
                <c:pt idx="214">
                  <c:v>1.01875</c:v>
                </c:pt>
                <c:pt idx="215">
                  <c:v>1.01372</c:v>
                </c:pt>
                <c:pt idx="216">
                  <c:v>1.03009</c:v>
                </c:pt>
                <c:pt idx="217">
                  <c:v>1.01875</c:v>
                </c:pt>
                <c:pt idx="218">
                  <c:v>1.0155099999999999</c:v>
                </c:pt>
                <c:pt idx="219">
                  <c:v>1.02458</c:v>
                </c:pt>
                <c:pt idx="220">
                  <c:v>1.0098400000000001</c:v>
                </c:pt>
                <c:pt idx="221">
                  <c:v>1.0325200000000001</c:v>
                </c:pt>
                <c:pt idx="222">
                  <c:v>1.02555</c:v>
                </c:pt>
                <c:pt idx="223">
                  <c:v>1.0257099999999999</c:v>
                </c:pt>
                <c:pt idx="224">
                  <c:v>1.02668</c:v>
                </c:pt>
                <c:pt idx="225">
                  <c:v>1.02118</c:v>
                </c:pt>
                <c:pt idx="226">
                  <c:v>1.0227999999999999</c:v>
                </c:pt>
                <c:pt idx="227">
                  <c:v>1.02766</c:v>
                </c:pt>
                <c:pt idx="228">
                  <c:v>1.0206900000000001</c:v>
                </c:pt>
                <c:pt idx="229">
                  <c:v>1.0244200000000001</c:v>
                </c:pt>
                <c:pt idx="230">
                  <c:v>1.02085</c:v>
                </c:pt>
                <c:pt idx="231">
                  <c:v>1.0155099999999999</c:v>
                </c:pt>
                <c:pt idx="232">
                  <c:v>1.0279799999999999</c:v>
                </c:pt>
                <c:pt idx="233">
                  <c:v>1.02539</c:v>
                </c:pt>
                <c:pt idx="234">
                  <c:v>1.0226299999999999</c:v>
                </c:pt>
                <c:pt idx="235">
                  <c:v>1.01227</c:v>
                </c:pt>
                <c:pt idx="236">
                  <c:v>1.0167999999999999</c:v>
                </c:pt>
                <c:pt idx="237">
                  <c:v>1.0226299999999999</c:v>
                </c:pt>
                <c:pt idx="238">
                  <c:v>1.0242500000000001</c:v>
                </c:pt>
                <c:pt idx="239">
                  <c:v>1.0310600000000001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Map'!$AA$2:$AA$241</c:f>
              <c:numCache>
                <c:formatCode>General</c:formatCode>
                <c:ptCount val="240"/>
                <c:pt idx="0">
                  <c:v>0.75758999999999999</c:v>
                </c:pt>
                <c:pt idx="1">
                  <c:v>0.70674000000000003</c:v>
                </c:pt>
                <c:pt idx="2">
                  <c:v>0.90593000000000001</c:v>
                </c:pt>
                <c:pt idx="3">
                  <c:v>1.00925</c:v>
                </c:pt>
                <c:pt idx="4">
                  <c:v>1.0400199999999999</c:v>
                </c:pt>
                <c:pt idx="5">
                  <c:v>1.07856</c:v>
                </c:pt>
                <c:pt idx="6">
                  <c:v>1.0827800000000001</c:v>
                </c:pt>
                <c:pt idx="7">
                  <c:v>1.0832599999999999</c:v>
                </c:pt>
                <c:pt idx="8">
                  <c:v>1.1248800000000001</c:v>
                </c:pt>
                <c:pt idx="9">
                  <c:v>1.0865</c:v>
                </c:pt>
                <c:pt idx="10">
                  <c:v>1.0936300000000001</c:v>
                </c:pt>
                <c:pt idx="11">
                  <c:v>1.10772</c:v>
                </c:pt>
                <c:pt idx="12">
                  <c:v>1.11128</c:v>
                </c:pt>
                <c:pt idx="13">
                  <c:v>1.02399</c:v>
                </c:pt>
                <c:pt idx="14">
                  <c:v>1.0103899999999999</c:v>
                </c:pt>
                <c:pt idx="15">
                  <c:v>1.0053700000000001</c:v>
                </c:pt>
                <c:pt idx="16">
                  <c:v>1.0183199999999999</c:v>
                </c:pt>
                <c:pt idx="17">
                  <c:v>1.012</c:v>
                </c:pt>
                <c:pt idx="18">
                  <c:v>1.01298</c:v>
                </c:pt>
                <c:pt idx="19">
                  <c:v>1.01492</c:v>
                </c:pt>
                <c:pt idx="20">
                  <c:v>1.0139499999999999</c:v>
                </c:pt>
                <c:pt idx="21">
                  <c:v>1.0145999999999999</c:v>
                </c:pt>
                <c:pt idx="22">
                  <c:v>1.0233399999999999</c:v>
                </c:pt>
                <c:pt idx="23">
                  <c:v>1.0116799999999999</c:v>
                </c:pt>
                <c:pt idx="24">
                  <c:v>1.0108699999999999</c:v>
                </c:pt>
                <c:pt idx="25">
                  <c:v>1.0085999999999999</c:v>
                </c:pt>
                <c:pt idx="26">
                  <c:v>1.0139499999999999</c:v>
                </c:pt>
                <c:pt idx="27">
                  <c:v>1.0131399999999999</c:v>
                </c:pt>
                <c:pt idx="28">
                  <c:v>1.018</c:v>
                </c:pt>
                <c:pt idx="29">
                  <c:v>1.0162199999999999</c:v>
                </c:pt>
                <c:pt idx="30">
                  <c:v>1.0205900000000001</c:v>
                </c:pt>
                <c:pt idx="31">
                  <c:v>1.012</c:v>
                </c:pt>
                <c:pt idx="32">
                  <c:v>1.0141100000000001</c:v>
                </c:pt>
                <c:pt idx="33">
                  <c:v>1.01379</c:v>
                </c:pt>
                <c:pt idx="34">
                  <c:v>1.0226900000000001</c:v>
                </c:pt>
                <c:pt idx="35">
                  <c:v>1.01573</c:v>
                </c:pt>
                <c:pt idx="36">
                  <c:v>1.0163800000000001</c:v>
                </c:pt>
                <c:pt idx="37">
                  <c:v>1.01929</c:v>
                </c:pt>
                <c:pt idx="38">
                  <c:v>1.0205900000000001</c:v>
                </c:pt>
                <c:pt idx="39">
                  <c:v>1.02091</c:v>
                </c:pt>
                <c:pt idx="40">
                  <c:v>1.018</c:v>
                </c:pt>
                <c:pt idx="41">
                  <c:v>1.0058499999999999</c:v>
                </c:pt>
                <c:pt idx="42">
                  <c:v>1.0081199999999999</c:v>
                </c:pt>
                <c:pt idx="43">
                  <c:v>1.0191300000000001</c:v>
                </c:pt>
                <c:pt idx="44">
                  <c:v>1.0191300000000001</c:v>
                </c:pt>
                <c:pt idx="45">
                  <c:v>1.01508</c:v>
                </c:pt>
                <c:pt idx="46">
                  <c:v>1.02885</c:v>
                </c:pt>
                <c:pt idx="47">
                  <c:v>1.0183199999999999</c:v>
                </c:pt>
                <c:pt idx="48">
                  <c:v>1.012</c:v>
                </c:pt>
                <c:pt idx="49">
                  <c:v>1.0201</c:v>
                </c:pt>
                <c:pt idx="50">
                  <c:v>1.0065</c:v>
                </c:pt>
                <c:pt idx="51">
                  <c:v>1.0047200000000001</c:v>
                </c:pt>
                <c:pt idx="52">
                  <c:v>1.0139499999999999</c:v>
                </c:pt>
                <c:pt idx="53">
                  <c:v>1.01589</c:v>
                </c:pt>
                <c:pt idx="54">
                  <c:v>1.0102199999999999</c:v>
                </c:pt>
                <c:pt idx="55">
                  <c:v>1.01735</c:v>
                </c:pt>
                <c:pt idx="56">
                  <c:v>1.02593</c:v>
                </c:pt>
                <c:pt idx="57">
                  <c:v>1.0141100000000001</c:v>
                </c:pt>
                <c:pt idx="58">
                  <c:v>1.0166999999999999</c:v>
                </c:pt>
                <c:pt idx="59">
                  <c:v>1.01152</c:v>
                </c:pt>
                <c:pt idx="60">
                  <c:v>1.01816</c:v>
                </c:pt>
                <c:pt idx="61">
                  <c:v>1.0202599999999999</c:v>
                </c:pt>
                <c:pt idx="62">
                  <c:v>1.0241499999999999</c:v>
                </c:pt>
                <c:pt idx="63">
                  <c:v>1.0191300000000001</c:v>
                </c:pt>
                <c:pt idx="64">
                  <c:v>1.0160499999999999</c:v>
                </c:pt>
                <c:pt idx="65">
                  <c:v>1.00909</c:v>
                </c:pt>
                <c:pt idx="66">
                  <c:v>1.01508</c:v>
                </c:pt>
                <c:pt idx="67">
                  <c:v>1.0272300000000001</c:v>
                </c:pt>
                <c:pt idx="68">
                  <c:v>1.0152399999999999</c:v>
                </c:pt>
                <c:pt idx="69">
                  <c:v>1.01071</c:v>
                </c:pt>
                <c:pt idx="70">
                  <c:v>1.01735</c:v>
                </c:pt>
                <c:pt idx="71">
                  <c:v>1.01508</c:v>
                </c:pt>
                <c:pt idx="72">
                  <c:v>1.0199400000000001</c:v>
                </c:pt>
                <c:pt idx="73">
                  <c:v>1.0197799999999999</c:v>
                </c:pt>
                <c:pt idx="74">
                  <c:v>1.0197799999999999</c:v>
                </c:pt>
                <c:pt idx="75">
                  <c:v>1.01298</c:v>
                </c:pt>
                <c:pt idx="76">
                  <c:v>1.01379</c:v>
                </c:pt>
                <c:pt idx="77">
                  <c:v>1.01379</c:v>
                </c:pt>
                <c:pt idx="78">
                  <c:v>1.012</c:v>
                </c:pt>
                <c:pt idx="79">
                  <c:v>1.01881</c:v>
                </c:pt>
                <c:pt idx="80">
                  <c:v>1.01298</c:v>
                </c:pt>
                <c:pt idx="81">
                  <c:v>1.01929</c:v>
                </c:pt>
                <c:pt idx="82">
                  <c:v>1.0204299999999999</c:v>
                </c:pt>
                <c:pt idx="83">
                  <c:v>1.01589</c:v>
                </c:pt>
                <c:pt idx="84">
                  <c:v>1.01492</c:v>
                </c:pt>
                <c:pt idx="85">
                  <c:v>1.0183199999999999</c:v>
                </c:pt>
                <c:pt idx="86">
                  <c:v>1.0183199999999999</c:v>
                </c:pt>
                <c:pt idx="87">
                  <c:v>1.01864</c:v>
                </c:pt>
                <c:pt idx="88">
                  <c:v>1.01427</c:v>
                </c:pt>
                <c:pt idx="89">
                  <c:v>1.0210699999999999</c:v>
                </c:pt>
                <c:pt idx="90">
                  <c:v>1.01962</c:v>
                </c:pt>
                <c:pt idx="91">
                  <c:v>1.0152399999999999</c:v>
                </c:pt>
                <c:pt idx="92">
                  <c:v>1.0160499999999999</c:v>
                </c:pt>
                <c:pt idx="93">
                  <c:v>1.01492</c:v>
                </c:pt>
                <c:pt idx="94">
                  <c:v>1.0108699999999999</c:v>
                </c:pt>
                <c:pt idx="95">
                  <c:v>1.0162199999999999</c:v>
                </c:pt>
                <c:pt idx="96">
                  <c:v>1.0256099999999999</c:v>
                </c:pt>
                <c:pt idx="97">
                  <c:v>1.0102199999999999</c:v>
                </c:pt>
                <c:pt idx="98">
                  <c:v>1.0095799999999999</c:v>
                </c:pt>
                <c:pt idx="99">
                  <c:v>1.0155700000000001</c:v>
                </c:pt>
                <c:pt idx="100">
                  <c:v>1.0145999999999999</c:v>
                </c:pt>
                <c:pt idx="101">
                  <c:v>1.0131399999999999</c:v>
                </c:pt>
                <c:pt idx="102">
                  <c:v>1.02172</c:v>
                </c:pt>
                <c:pt idx="103">
                  <c:v>1.0145999999999999</c:v>
                </c:pt>
                <c:pt idx="104">
                  <c:v>1.0144299999999999</c:v>
                </c:pt>
                <c:pt idx="105">
                  <c:v>1.0066600000000001</c:v>
                </c:pt>
                <c:pt idx="106">
                  <c:v>1.01783</c:v>
                </c:pt>
                <c:pt idx="107">
                  <c:v>1.0141100000000001</c:v>
                </c:pt>
                <c:pt idx="108">
                  <c:v>1.01379</c:v>
                </c:pt>
                <c:pt idx="109">
                  <c:v>1.01233</c:v>
                </c:pt>
                <c:pt idx="110">
                  <c:v>1.0191300000000001</c:v>
                </c:pt>
                <c:pt idx="111">
                  <c:v>1.01136</c:v>
                </c:pt>
                <c:pt idx="112">
                  <c:v>1.0052000000000001</c:v>
                </c:pt>
                <c:pt idx="113">
                  <c:v>1.0139499999999999</c:v>
                </c:pt>
                <c:pt idx="114">
                  <c:v>1.0065</c:v>
                </c:pt>
                <c:pt idx="115">
                  <c:v>1.0116799999999999</c:v>
                </c:pt>
                <c:pt idx="116">
                  <c:v>1.0103899999999999</c:v>
                </c:pt>
                <c:pt idx="117">
                  <c:v>1.00569</c:v>
                </c:pt>
                <c:pt idx="118">
                  <c:v>1.02237</c:v>
                </c:pt>
                <c:pt idx="119">
                  <c:v>1.00844</c:v>
                </c:pt>
                <c:pt idx="120">
                  <c:v>1.0260899999999999</c:v>
                </c:pt>
                <c:pt idx="121">
                  <c:v>1.0105500000000001</c:v>
                </c:pt>
                <c:pt idx="122">
                  <c:v>1.0204299999999999</c:v>
                </c:pt>
                <c:pt idx="123">
                  <c:v>1.00682</c:v>
                </c:pt>
                <c:pt idx="124">
                  <c:v>1.01298</c:v>
                </c:pt>
                <c:pt idx="125">
                  <c:v>1.0175099999999999</c:v>
                </c:pt>
                <c:pt idx="126">
                  <c:v>1.01816</c:v>
                </c:pt>
                <c:pt idx="127">
                  <c:v>1.0168600000000001</c:v>
                </c:pt>
                <c:pt idx="128">
                  <c:v>1.00634</c:v>
                </c:pt>
                <c:pt idx="129">
                  <c:v>1.01136</c:v>
                </c:pt>
                <c:pt idx="130">
                  <c:v>1.01298</c:v>
                </c:pt>
                <c:pt idx="131">
                  <c:v>1.0183199999999999</c:v>
                </c:pt>
                <c:pt idx="132">
                  <c:v>1.01881</c:v>
                </c:pt>
                <c:pt idx="133">
                  <c:v>1.0218799999999999</c:v>
                </c:pt>
                <c:pt idx="134">
                  <c:v>1.00925</c:v>
                </c:pt>
                <c:pt idx="135">
                  <c:v>1.01281</c:v>
                </c:pt>
                <c:pt idx="136">
                  <c:v>1.01346</c:v>
                </c:pt>
                <c:pt idx="137">
                  <c:v>1.0024500000000001</c:v>
                </c:pt>
                <c:pt idx="138">
                  <c:v>1.00909</c:v>
                </c:pt>
                <c:pt idx="139">
                  <c:v>1.0214000000000001</c:v>
                </c:pt>
                <c:pt idx="140">
                  <c:v>1.0212399999999999</c:v>
                </c:pt>
                <c:pt idx="141">
                  <c:v>1.0170300000000001</c:v>
                </c:pt>
                <c:pt idx="142">
                  <c:v>1.0105500000000001</c:v>
                </c:pt>
                <c:pt idx="143">
                  <c:v>1.0160499999999999</c:v>
                </c:pt>
                <c:pt idx="144">
                  <c:v>1.0235000000000001</c:v>
                </c:pt>
                <c:pt idx="145">
                  <c:v>1.01962</c:v>
                </c:pt>
                <c:pt idx="146">
                  <c:v>1.01719</c:v>
                </c:pt>
                <c:pt idx="147">
                  <c:v>1.00909</c:v>
                </c:pt>
                <c:pt idx="148">
                  <c:v>1.0154099999999999</c:v>
                </c:pt>
                <c:pt idx="149">
                  <c:v>1.01346</c:v>
                </c:pt>
                <c:pt idx="150">
                  <c:v>1.01071</c:v>
                </c:pt>
                <c:pt idx="151">
                  <c:v>1.0116799999999999</c:v>
                </c:pt>
                <c:pt idx="152">
                  <c:v>1.012</c:v>
                </c:pt>
                <c:pt idx="153">
                  <c:v>1.0199400000000001</c:v>
                </c:pt>
                <c:pt idx="154">
                  <c:v>1.0131399999999999</c:v>
                </c:pt>
                <c:pt idx="155">
                  <c:v>1.0085999999999999</c:v>
                </c:pt>
                <c:pt idx="156">
                  <c:v>1.0126500000000001</c:v>
                </c:pt>
                <c:pt idx="157">
                  <c:v>1.0087699999999999</c:v>
                </c:pt>
                <c:pt idx="158">
                  <c:v>1.0147600000000001</c:v>
                </c:pt>
                <c:pt idx="159">
                  <c:v>1.01346</c:v>
                </c:pt>
                <c:pt idx="160">
                  <c:v>1.01379</c:v>
                </c:pt>
                <c:pt idx="161">
                  <c:v>1.0189699999999999</c:v>
                </c:pt>
                <c:pt idx="162">
                  <c:v>1.02399</c:v>
                </c:pt>
                <c:pt idx="163">
                  <c:v>1.01881</c:v>
                </c:pt>
                <c:pt idx="164">
                  <c:v>1.0099</c:v>
                </c:pt>
                <c:pt idx="165">
                  <c:v>1.00553</c:v>
                </c:pt>
                <c:pt idx="166">
                  <c:v>1.00925</c:v>
                </c:pt>
                <c:pt idx="167">
                  <c:v>1.0155700000000001</c:v>
                </c:pt>
                <c:pt idx="168">
                  <c:v>1.0210699999999999</c:v>
                </c:pt>
                <c:pt idx="169">
                  <c:v>1.0162199999999999</c:v>
                </c:pt>
                <c:pt idx="170">
                  <c:v>1.0270699999999999</c:v>
                </c:pt>
                <c:pt idx="171">
                  <c:v>1.0144299999999999</c:v>
                </c:pt>
                <c:pt idx="172">
                  <c:v>1.0116799999999999</c:v>
                </c:pt>
                <c:pt idx="173">
                  <c:v>1.018</c:v>
                </c:pt>
                <c:pt idx="174">
                  <c:v>1.01362</c:v>
                </c:pt>
                <c:pt idx="175">
                  <c:v>1.0094099999999999</c:v>
                </c:pt>
                <c:pt idx="176">
                  <c:v>1.01816</c:v>
                </c:pt>
                <c:pt idx="177">
                  <c:v>1.0082800000000001</c:v>
                </c:pt>
                <c:pt idx="178">
                  <c:v>1.00925</c:v>
                </c:pt>
                <c:pt idx="179">
                  <c:v>1.00326</c:v>
                </c:pt>
                <c:pt idx="180">
                  <c:v>1.012</c:v>
                </c:pt>
                <c:pt idx="181">
                  <c:v>1.01298</c:v>
                </c:pt>
                <c:pt idx="182">
                  <c:v>1.0110300000000001</c:v>
                </c:pt>
                <c:pt idx="183">
                  <c:v>1.0081199999999999</c:v>
                </c:pt>
                <c:pt idx="184">
                  <c:v>1.0085999999999999</c:v>
                </c:pt>
                <c:pt idx="185">
                  <c:v>1.01492</c:v>
                </c:pt>
                <c:pt idx="186">
                  <c:v>1.01783</c:v>
                </c:pt>
                <c:pt idx="187">
                  <c:v>1.01281</c:v>
                </c:pt>
                <c:pt idx="188">
                  <c:v>1.0108699999999999</c:v>
                </c:pt>
                <c:pt idx="189">
                  <c:v>1.01719</c:v>
                </c:pt>
                <c:pt idx="190">
                  <c:v>1.01136</c:v>
                </c:pt>
                <c:pt idx="191">
                  <c:v>1.0126500000000001</c:v>
                </c:pt>
                <c:pt idx="192">
                  <c:v>1.01735</c:v>
                </c:pt>
                <c:pt idx="193">
                  <c:v>1.01573</c:v>
                </c:pt>
                <c:pt idx="194">
                  <c:v>1.01298</c:v>
                </c:pt>
                <c:pt idx="195">
                  <c:v>1.0097400000000001</c:v>
                </c:pt>
                <c:pt idx="196">
                  <c:v>1.0039100000000001</c:v>
                </c:pt>
                <c:pt idx="197">
                  <c:v>1.01217</c:v>
                </c:pt>
                <c:pt idx="198">
                  <c:v>1.018</c:v>
                </c:pt>
                <c:pt idx="199">
                  <c:v>1.01508</c:v>
                </c:pt>
                <c:pt idx="200">
                  <c:v>1.0166999999999999</c:v>
                </c:pt>
                <c:pt idx="201">
                  <c:v>1.00715</c:v>
                </c:pt>
                <c:pt idx="202">
                  <c:v>1.0031000000000001</c:v>
                </c:pt>
                <c:pt idx="203">
                  <c:v>1.0058499999999999</c:v>
                </c:pt>
                <c:pt idx="204">
                  <c:v>1.0085999999999999</c:v>
                </c:pt>
                <c:pt idx="205">
                  <c:v>1.0047200000000001</c:v>
                </c:pt>
                <c:pt idx="206">
                  <c:v>1.012</c:v>
                </c:pt>
                <c:pt idx="207">
                  <c:v>1.0118400000000001</c:v>
                </c:pt>
                <c:pt idx="208">
                  <c:v>1.01508</c:v>
                </c:pt>
                <c:pt idx="209">
                  <c:v>1.01427</c:v>
                </c:pt>
                <c:pt idx="210">
                  <c:v>1.01152</c:v>
                </c:pt>
                <c:pt idx="211">
                  <c:v>1.01881</c:v>
                </c:pt>
                <c:pt idx="212">
                  <c:v>1.00698</c:v>
                </c:pt>
                <c:pt idx="213">
                  <c:v>1.00779</c:v>
                </c:pt>
                <c:pt idx="214">
                  <c:v>1.0108699999999999</c:v>
                </c:pt>
                <c:pt idx="215">
                  <c:v>1.0074700000000001</c:v>
                </c:pt>
                <c:pt idx="216">
                  <c:v>1.0131399999999999</c:v>
                </c:pt>
                <c:pt idx="217">
                  <c:v>1.01217</c:v>
                </c:pt>
                <c:pt idx="218">
                  <c:v>1.0210699999999999</c:v>
                </c:pt>
                <c:pt idx="219">
                  <c:v>1.0139499999999999</c:v>
                </c:pt>
                <c:pt idx="220">
                  <c:v>1.0126500000000001</c:v>
                </c:pt>
                <c:pt idx="221">
                  <c:v>1.0205900000000001</c:v>
                </c:pt>
                <c:pt idx="222">
                  <c:v>1.0058499999999999</c:v>
                </c:pt>
                <c:pt idx="223">
                  <c:v>1.00909</c:v>
                </c:pt>
                <c:pt idx="224">
                  <c:v>1.0199400000000001</c:v>
                </c:pt>
                <c:pt idx="225">
                  <c:v>1.0116799999999999</c:v>
                </c:pt>
                <c:pt idx="226">
                  <c:v>1.01379</c:v>
                </c:pt>
                <c:pt idx="227">
                  <c:v>1.0089300000000001</c:v>
                </c:pt>
                <c:pt idx="228">
                  <c:v>1.01281</c:v>
                </c:pt>
                <c:pt idx="229">
                  <c:v>1.0103899999999999</c:v>
                </c:pt>
                <c:pt idx="230">
                  <c:v>1.0066600000000001</c:v>
                </c:pt>
                <c:pt idx="231">
                  <c:v>1.00909</c:v>
                </c:pt>
                <c:pt idx="232">
                  <c:v>1.00682</c:v>
                </c:pt>
                <c:pt idx="233">
                  <c:v>1.00569</c:v>
                </c:pt>
                <c:pt idx="234">
                  <c:v>1.01362</c:v>
                </c:pt>
                <c:pt idx="235">
                  <c:v>1.0024500000000001</c:v>
                </c:pt>
                <c:pt idx="236">
                  <c:v>1.01719</c:v>
                </c:pt>
                <c:pt idx="237">
                  <c:v>1.01281</c:v>
                </c:pt>
                <c:pt idx="238">
                  <c:v>1.0152399999999999</c:v>
                </c:pt>
                <c:pt idx="239">
                  <c:v>1.02626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Map'!$AB$2:$AB$241</c:f>
              <c:numCache>
                <c:formatCode>General</c:formatCode>
                <c:ptCount val="240"/>
                <c:pt idx="0">
                  <c:v>0.74175000000000002</c:v>
                </c:pt>
                <c:pt idx="1">
                  <c:v>0.69542000000000004</c:v>
                </c:pt>
                <c:pt idx="2">
                  <c:v>0.86614999999999998</c:v>
                </c:pt>
                <c:pt idx="3">
                  <c:v>0.97874000000000005</c:v>
                </c:pt>
                <c:pt idx="4">
                  <c:v>1.0025500000000001</c:v>
                </c:pt>
                <c:pt idx="5">
                  <c:v>1.0667</c:v>
                </c:pt>
                <c:pt idx="6">
                  <c:v>1.0383500000000001</c:v>
                </c:pt>
                <c:pt idx="7">
                  <c:v>1.0589200000000001</c:v>
                </c:pt>
                <c:pt idx="8">
                  <c:v>1.0662100000000001</c:v>
                </c:pt>
                <c:pt idx="9">
                  <c:v>1.05779</c:v>
                </c:pt>
                <c:pt idx="10">
                  <c:v>1.05827</c:v>
                </c:pt>
                <c:pt idx="11">
                  <c:v>1.0639400000000001</c:v>
                </c:pt>
                <c:pt idx="12">
                  <c:v>1.0623199999999999</c:v>
                </c:pt>
                <c:pt idx="13">
                  <c:v>1.06151</c:v>
                </c:pt>
                <c:pt idx="14">
                  <c:v>1.0406200000000001</c:v>
                </c:pt>
                <c:pt idx="15">
                  <c:v>1.0424</c:v>
                </c:pt>
                <c:pt idx="16">
                  <c:v>1.03657</c:v>
                </c:pt>
                <c:pt idx="17">
                  <c:v>1.03349</c:v>
                </c:pt>
                <c:pt idx="18">
                  <c:v>1.0448299999999999</c:v>
                </c:pt>
                <c:pt idx="19">
                  <c:v>1.04369</c:v>
                </c:pt>
                <c:pt idx="20">
                  <c:v>1.04321</c:v>
                </c:pt>
                <c:pt idx="21">
                  <c:v>1.0456399999999999</c:v>
                </c:pt>
                <c:pt idx="22">
                  <c:v>1.0435300000000001</c:v>
                </c:pt>
                <c:pt idx="23">
                  <c:v>1.0516300000000001</c:v>
                </c:pt>
                <c:pt idx="24">
                  <c:v>1.04142</c:v>
                </c:pt>
                <c:pt idx="25">
                  <c:v>1.0449900000000001</c:v>
                </c:pt>
                <c:pt idx="26">
                  <c:v>1.0389999999999999</c:v>
                </c:pt>
                <c:pt idx="27">
                  <c:v>1.0445</c:v>
                </c:pt>
                <c:pt idx="28">
                  <c:v>1.0360799999999999</c:v>
                </c:pt>
                <c:pt idx="29">
                  <c:v>1.03559</c:v>
                </c:pt>
                <c:pt idx="30">
                  <c:v>1.0344599999999999</c:v>
                </c:pt>
                <c:pt idx="31">
                  <c:v>1.0396399999999999</c:v>
                </c:pt>
                <c:pt idx="32">
                  <c:v>1.03576</c:v>
                </c:pt>
                <c:pt idx="33">
                  <c:v>1.04677</c:v>
                </c:pt>
                <c:pt idx="34">
                  <c:v>1.0281400000000001</c:v>
                </c:pt>
                <c:pt idx="35">
                  <c:v>1.03511</c:v>
                </c:pt>
                <c:pt idx="36">
                  <c:v>1.0339700000000001</c:v>
                </c:pt>
                <c:pt idx="37">
                  <c:v>1.03948</c:v>
                </c:pt>
                <c:pt idx="38">
                  <c:v>1.04321</c:v>
                </c:pt>
                <c:pt idx="39">
                  <c:v>1.0462800000000001</c:v>
                </c:pt>
                <c:pt idx="40">
                  <c:v>1.0388299999999999</c:v>
                </c:pt>
                <c:pt idx="41">
                  <c:v>1.0273300000000001</c:v>
                </c:pt>
                <c:pt idx="42">
                  <c:v>1.0310600000000001</c:v>
                </c:pt>
                <c:pt idx="43">
                  <c:v>1.0240899999999999</c:v>
                </c:pt>
                <c:pt idx="44">
                  <c:v>1.0308999999999999</c:v>
                </c:pt>
                <c:pt idx="45">
                  <c:v>1.0333300000000001</c:v>
                </c:pt>
                <c:pt idx="46">
                  <c:v>1.0287900000000001</c:v>
                </c:pt>
                <c:pt idx="47">
                  <c:v>1.02911</c:v>
                </c:pt>
                <c:pt idx="48">
                  <c:v>1.0398099999999999</c:v>
                </c:pt>
                <c:pt idx="49">
                  <c:v>1.0402899999999999</c:v>
                </c:pt>
                <c:pt idx="50">
                  <c:v>1.03041</c:v>
                </c:pt>
                <c:pt idx="51">
                  <c:v>1.03041</c:v>
                </c:pt>
                <c:pt idx="52">
                  <c:v>1.0279799999999999</c:v>
                </c:pt>
                <c:pt idx="53">
                  <c:v>1.0315399999999999</c:v>
                </c:pt>
                <c:pt idx="54">
                  <c:v>1.02685</c:v>
                </c:pt>
                <c:pt idx="55">
                  <c:v>1.03009</c:v>
                </c:pt>
                <c:pt idx="56">
                  <c:v>1.0215000000000001</c:v>
                </c:pt>
                <c:pt idx="57">
                  <c:v>1.02085</c:v>
                </c:pt>
                <c:pt idx="58">
                  <c:v>1.01972</c:v>
                </c:pt>
                <c:pt idx="59">
                  <c:v>1.02539</c:v>
                </c:pt>
                <c:pt idx="60">
                  <c:v>1.03041</c:v>
                </c:pt>
                <c:pt idx="61">
                  <c:v>1.02847</c:v>
                </c:pt>
                <c:pt idx="62">
                  <c:v>1.03495</c:v>
                </c:pt>
                <c:pt idx="63">
                  <c:v>1.0192300000000001</c:v>
                </c:pt>
                <c:pt idx="64">
                  <c:v>1.0299199999999999</c:v>
                </c:pt>
                <c:pt idx="65">
                  <c:v>1.0250600000000001</c:v>
                </c:pt>
                <c:pt idx="66">
                  <c:v>1.0248999999999999</c:v>
                </c:pt>
                <c:pt idx="67">
                  <c:v>1.03592</c:v>
                </c:pt>
                <c:pt idx="68">
                  <c:v>1.0294399999999999</c:v>
                </c:pt>
                <c:pt idx="69">
                  <c:v>1.0229600000000001</c:v>
                </c:pt>
                <c:pt idx="70">
                  <c:v>1.02037</c:v>
                </c:pt>
                <c:pt idx="71">
                  <c:v>1.0206900000000001</c:v>
                </c:pt>
                <c:pt idx="72">
                  <c:v>1.0176099999999999</c:v>
                </c:pt>
                <c:pt idx="73">
                  <c:v>1.0242500000000001</c:v>
                </c:pt>
                <c:pt idx="74">
                  <c:v>1.0213399999999999</c:v>
                </c:pt>
                <c:pt idx="75">
                  <c:v>1.0273300000000001</c:v>
                </c:pt>
                <c:pt idx="76">
                  <c:v>1.0205299999999999</c:v>
                </c:pt>
                <c:pt idx="77">
                  <c:v>1.01956</c:v>
                </c:pt>
                <c:pt idx="78">
                  <c:v>1.0242500000000001</c:v>
                </c:pt>
                <c:pt idx="79">
                  <c:v>1.02393</c:v>
                </c:pt>
                <c:pt idx="80">
                  <c:v>1.02166</c:v>
                </c:pt>
                <c:pt idx="81">
                  <c:v>1.02539</c:v>
                </c:pt>
                <c:pt idx="82">
                  <c:v>1.02393</c:v>
                </c:pt>
                <c:pt idx="83">
                  <c:v>1.02749</c:v>
                </c:pt>
                <c:pt idx="84">
                  <c:v>1.02199</c:v>
                </c:pt>
                <c:pt idx="85">
                  <c:v>1.02474</c:v>
                </c:pt>
                <c:pt idx="86">
                  <c:v>1.0134000000000001</c:v>
                </c:pt>
                <c:pt idx="87">
                  <c:v>1.0296000000000001</c:v>
                </c:pt>
                <c:pt idx="88">
                  <c:v>1.0200400000000001</c:v>
                </c:pt>
                <c:pt idx="89">
                  <c:v>1.02458</c:v>
                </c:pt>
                <c:pt idx="90">
                  <c:v>1.02247</c:v>
                </c:pt>
                <c:pt idx="91">
                  <c:v>1.01372</c:v>
                </c:pt>
                <c:pt idx="92">
                  <c:v>1.0215000000000001</c:v>
                </c:pt>
                <c:pt idx="93">
                  <c:v>1.0307299999999999</c:v>
                </c:pt>
                <c:pt idx="94">
                  <c:v>1.02474</c:v>
                </c:pt>
                <c:pt idx="95">
                  <c:v>1.0234399999999999</c:v>
                </c:pt>
                <c:pt idx="96">
                  <c:v>1.0181</c:v>
                </c:pt>
                <c:pt idx="97">
                  <c:v>1.0205299999999999</c:v>
                </c:pt>
                <c:pt idx="98">
                  <c:v>1.01146</c:v>
                </c:pt>
                <c:pt idx="99">
                  <c:v>1.0236099999999999</c:v>
                </c:pt>
                <c:pt idx="100">
                  <c:v>1.03349</c:v>
                </c:pt>
                <c:pt idx="101">
                  <c:v>1.0331600000000001</c:v>
                </c:pt>
                <c:pt idx="102">
                  <c:v>1.0283</c:v>
                </c:pt>
                <c:pt idx="103">
                  <c:v>1.0252300000000001</c:v>
                </c:pt>
                <c:pt idx="104">
                  <c:v>1.0148600000000001</c:v>
                </c:pt>
                <c:pt idx="105">
                  <c:v>1.0227999999999999</c:v>
                </c:pt>
                <c:pt idx="106">
                  <c:v>1.02555</c:v>
                </c:pt>
                <c:pt idx="107">
                  <c:v>1.02458</c:v>
                </c:pt>
                <c:pt idx="108">
                  <c:v>1.0262</c:v>
                </c:pt>
                <c:pt idx="109">
                  <c:v>1.0074099999999999</c:v>
                </c:pt>
                <c:pt idx="110">
                  <c:v>1.02539</c:v>
                </c:pt>
                <c:pt idx="111">
                  <c:v>1.0104900000000001</c:v>
                </c:pt>
                <c:pt idx="112">
                  <c:v>1.0171300000000001</c:v>
                </c:pt>
                <c:pt idx="113">
                  <c:v>1.01956</c:v>
                </c:pt>
                <c:pt idx="114">
                  <c:v>1.01</c:v>
                </c:pt>
                <c:pt idx="115">
                  <c:v>1.02685</c:v>
                </c:pt>
                <c:pt idx="116">
                  <c:v>1.0086999999999999</c:v>
                </c:pt>
                <c:pt idx="117">
                  <c:v>1.0179400000000001</c:v>
                </c:pt>
                <c:pt idx="118">
                  <c:v>1.0121</c:v>
                </c:pt>
                <c:pt idx="119">
                  <c:v>1.0223100000000001</c:v>
                </c:pt>
                <c:pt idx="120">
                  <c:v>1.01956</c:v>
                </c:pt>
                <c:pt idx="121">
                  <c:v>1.02199</c:v>
                </c:pt>
                <c:pt idx="122">
                  <c:v>1.02312</c:v>
                </c:pt>
                <c:pt idx="123">
                  <c:v>1.02668</c:v>
                </c:pt>
                <c:pt idx="124">
                  <c:v>1.0242500000000001</c:v>
                </c:pt>
                <c:pt idx="125">
                  <c:v>1.0223100000000001</c:v>
                </c:pt>
                <c:pt idx="126">
                  <c:v>1.0148600000000001</c:v>
                </c:pt>
                <c:pt idx="127">
                  <c:v>1.02037</c:v>
                </c:pt>
                <c:pt idx="128">
                  <c:v>1.01308</c:v>
                </c:pt>
                <c:pt idx="129">
                  <c:v>1.0329999999999999</c:v>
                </c:pt>
                <c:pt idx="130">
                  <c:v>1.0171300000000001</c:v>
                </c:pt>
                <c:pt idx="131">
                  <c:v>1.0109699999999999</c:v>
                </c:pt>
                <c:pt idx="132">
                  <c:v>1.02085</c:v>
                </c:pt>
                <c:pt idx="133">
                  <c:v>1.0164800000000001</c:v>
                </c:pt>
                <c:pt idx="134">
                  <c:v>1.02847</c:v>
                </c:pt>
                <c:pt idx="135">
                  <c:v>1.02458</c:v>
                </c:pt>
                <c:pt idx="136">
                  <c:v>1.0140499999999999</c:v>
                </c:pt>
                <c:pt idx="137">
                  <c:v>1.0181</c:v>
                </c:pt>
                <c:pt idx="138">
                  <c:v>1.0164800000000001</c:v>
                </c:pt>
                <c:pt idx="139">
                  <c:v>1.0132399999999999</c:v>
                </c:pt>
                <c:pt idx="140">
                  <c:v>1.00725</c:v>
                </c:pt>
                <c:pt idx="141">
                  <c:v>1.0262</c:v>
                </c:pt>
                <c:pt idx="142">
                  <c:v>1.02101</c:v>
                </c:pt>
                <c:pt idx="143">
                  <c:v>1.01664</c:v>
                </c:pt>
                <c:pt idx="144">
                  <c:v>1.02555</c:v>
                </c:pt>
                <c:pt idx="145">
                  <c:v>1.0265200000000001</c:v>
                </c:pt>
                <c:pt idx="146">
                  <c:v>1.0229600000000001</c:v>
                </c:pt>
                <c:pt idx="147">
                  <c:v>1.01081</c:v>
                </c:pt>
                <c:pt idx="148">
                  <c:v>1.03559</c:v>
                </c:pt>
                <c:pt idx="149">
                  <c:v>1.00773</c:v>
                </c:pt>
                <c:pt idx="150">
                  <c:v>1.0205299999999999</c:v>
                </c:pt>
                <c:pt idx="151">
                  <c:v>1.0125900000000001</c:v>
                </c:pt>
                <c:pt idx="152">
                  <c:v>1.01891</c:v>
                </c:pt>
                <c:pt idx="153">
                  <c:v>1.01956</c:v>
                </c:pt>
                <c:pt idx="154">
                  <c:v>1.0095099999999999</c:v>
                </c:pt>
                <c:pt idx="155">
                  <c:v>1.02085</c:v>
                </c:pt>
                <c:pt idx="156">
                  <c:v>1.0250600000000001</c:v>
                </c:pt>
                <c:pt idx="157">
                  <c:v>1.02766</c:v>
                </c:pt>
                <c:pt idx="158">
                  <c:v>1.02166</c:v>
                </c:pt>
                <c:pt idx="159">
                  <c:v>1.0181</c:v>
                </c:pt>
                <c:pt idx="160">
                  <c:v>1.01372</c:v>
                </c:pt>
                <c:pt idx="161">
                  <c:v>1.02101</c:v>
                </c:pt>
                <c:pt idx="162">
                  <c:v>1.01729</c:v>
                </c:pt>
                <c:pt idx="163">
                  <c:v>1.0101599999999999</c:v>
                </c:pt>
                <c:pt idx="164">
                  <c:v>1.0095099999999999</c:v>
                </c:pt>
                <c:pt idx="165">
                  <c:v>1.0171300000000001</c:v>
                </c:pt>
                <c:pt idx="166">
                  <c:v>1.02766</c:v>
                </c:pt>
                <c:pt idx="167">
                  <c:v>1.0226299999999999</c:v>
                </c:pt>
                <c:pt idx="168">
                  <c:v>1.0148600000000001</c:v>
                </c:pt>
                <c:pt idx="169">
                  <c:v>1.0061100000000001</c:v>
                </c:pt>
                <c:pt idx="170">
                  <c:v>1.0176099999999999</c:v>
                </c:pt>
                <c:pt idx="171">
                  <c:v>1.01389</c:v>
                </c:pt>
                <c:pt idx="172">
                  <c:v>1.03057</c:v>
                </c:pt>
                <c:pt idx="173">
                  <c:v>1.0132399999999999</c:v>
                </c:pt>
                <c:pt idx="174">
                  <c:v>1.0223100000000001</c:v>
                </c:pt>
                <c:pt idx="175">
                  <c:v>1.0121</c:v>
                </c:pt>
                <c:pt idx="176">
                  <c:v>1.0213399999999999</c:v>
                </c:pt>
                <c:pt idx="177">
                  <c:v>1.0124299999999999</c:v>
                </c:pt>
                <c:pt idx="178">
                  <c:v>1.01956</c:v>
                </c:pt>
                <c:pt idx="179">
                  <c:v>1.0103200000000001</c:v>
                </c:pt>
                <c:pt idx="180">
                  <c:v>1.00919</c:v>
                </c:pt>
                <c:pt idx="181">
                  <c:v>1.0198799999999999</c:v>
                </c:pt>
                <c:pt idx="182">
                  <c:v>1.0281400000000001</c:v>
                </c:pt>
                <c:pt idx="183">
                  <c:v>1.01745</c:v>
                </c:pt>
                <c:pt idx="184">
                  <c:v>1.01356</c:v>
                </c:pt>
                <c:pt idx="185">
                  <c:v>1.0098400000000001</c:v>
                </c:pt>
                <c:pt idx="186">
                  <c:v>1.01356</c:v>
                </c:pt>
                <c:pt idx="187">
                  <c:v>1.0051399999999999</c:v>
                </c:pt>
                <c:pt idx="188">
                  <c:v>1.0164800000000001</c:v>
                </c:pt>
                <c:pt idx="189">
                  <c:v>1.0176099999999999</c:v>
                </c:pt>
                <c:pt idx="190">
                  <c:v>1.0202</c:v>
                </c:pt>
                <c:pt idx="191">
                  <c:v>1.01308</c:v>
                </c:pt>
                <c:pt idx="192">
                  <c:v>1.00352</c:v>
                </c:pt>
                <c:pt idx="193">
                  <c:v>1.01891</c:v>
                </c:pt>
                <c:pt idx="194">
                  <c:v>1.0181</c:v>
                </c:pt>
                <c:pt idx="195">
                  <c:v>1.0229600000000001</c:v>
                </c:pt>
                <c:pt idx="196">
                  <c:v>1.01</c:v>
                </c:pt>
                <c:pt idx="197">
                  <c:v>1.02166</c:v>
                </c:pt>
                <c:pt idx="198">
                  <c:v>1.02199</c:v>
                </c:pt>
                <c:pt idx="199">
                  <c:v>1.0169600000000001</c:v>
                </c:pt>
                <c:pt idx="200">
                  <c:v>1.01583</c:v>
                </c:pt>
                <c:pt idx="201">
                  <c:v>1.0236099999999999</c:v>
                </c:pt>
                <c:pt idx="202">
                  <c:v>1.01227</c:v>
                </c:pt>
                <c:pt idx="203">
                  <c:v>1.01356</c:v>
                </c:pt>
                <c:pt idx="204">
                  <c:v>1.01162</c:v>
                </c:pt>
                <c:pt idx="205">
                  <c:v>1.01</c:v>
                </c:pt>
                <c:pt idx="206">
                  <c:v>1.01356</c:v>
                </c:pt>
                <c:pt idx="207">
                  <c:v>1.0177700000000001</c:v>
                </c:pt>
                <c:pt idx="208">
                  <c:v>1.0240899999999999</c:v>
                </c:pt>
                <c:pt idx="209">
                  <c:v>1.01162</c:v>
                </c:pt>
                <c:pt idx="210">
                  <c:v>1.0121</c:v>
                </c:pt>
                <c:pt idx="211">
                  <c:v>1.00854</c:v>
                </c:pt>
                <c:pt idx="212">
                  <c:v>1.0181</c:v>
                </c:pt>
                <c:pt idx="213">
                  <c:v>1.01356</c:v>
                </c:pt>
                <c:pt idx="214">
                  <c:v>1.0119400000000001</c:v>
                </c:pt>
                <c:pt idx="215">
                  <c:v>1.0260400000000001</c:v>
                </c:pt>
                <c:pt idx="216">
                  <c:v>1.0192300000000001</c:v>
                </c:pt>
                <c:pt idx="217">
                  <c:v>1.0090300000000001</c:v>
                </c:pt>
                <c:pt idx="218">
                  <c:v>1.01275</c:v>
                </c:pt>
                <c:pt idx="219">
                  <c:v>1.0121</c:v>
                </c:pt>
                <c:pt idx="220">
                  <c:v>1.01502</c:v>
                </c:pt>
                <c:pt idx="221">
                  <c:v>1.02085</c:v>
                </c:pt>
                <c:pt idx="222">
                  <c:v>1.0155099999999999</c:v>
                </c:pt>
                <c:pt idx="223">
                  <c:v>1.0250600000000001</c:v>
                </c:pt>
                <c:pt idx="224">
                  <c:v>1.0101599999999999</c:v>
                </c:pt>
                <c:pt idx="225">
                  <c:v>1.0240899999999999</c:v>
                </c:pt>
                <c:pt idx="226">
                  <c:v>1.01518</c:v>
                </c:pt>
                <c:pt idx="227">
                  <c:v>1.03203</c:v>
                </c:pt>
                <c:pt idx="228">
                  <c:v>1.0082199999999999</c:v>
                </c:pt>
                <c:pt idx="229">
                  <c:v>1.0119400000000001</c:v>
                </c:pt>
                <c:pt idx="230">
                  <c:v>1.0082199999999999</c:v>
                </c:pt>
                <c:pt idx="231">
                  <c:v>1.0263599999999999</c:v>
                </c:pt>
                <c:pt idx="232">
                  <c:v>1.0202</c:v>
                </c:pt>
                <c:pt idx="233">
                  <c:v>1.0134000000000001</c:v>
                </c:pt>
                <c:pt idx="234">
                  <c:v>1.02328</c:v>
                </c:pt>
                <c:pt idx="235">
                  <c:v>1.01275</c:v>
                </c:pt>
                <c:pt idx="236">
                  <c:v>1.0061100000000001</c:v>
                </c:pt>
                <c:pt idx="237">
                  <c:v>1.01745</c:v>
                </c:pt>
                <c:pt idx="238">
                  <c:v>1.0125900000000001</c:v>
                </c:pt>
                <c:pt idx="239">
                  <c:v>1.0117799999999999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Map'!$AC$2:$AC$241</c:f>
              <c:numCache>
                <c:formatCode>General</c:formatCode>
                <c:ptCount val="240"/>
                <c:pt idx="0">
                  <c:v>0.75775000000000003</c:v>
                </c:pt>
                <c:pt idx="1">
                  <c:v>0.71904000000000001</c:v>
                </c:pt>
                <c:pt idx="2">
                  <c:v>0.92374000000000001</c:v>
                </c:pt>
                <c:pt idx="3">
                  <c:v>1.0306299999999999</c:v>
                </c:pt>
                <c:pt idx="4">
                  <c:v>1.0570299999999999</c:v>
                </c:pt>
                <c:pt idx="5">
                  <c:v>1.1292500000000001</c:v>
                </c:pt>
                <c:pt idx="6">
                  <c:v>1.08083</c:v>
                </c:pt>
                <c:pt idx="7">
                  <c:v>1.1023700000000001</c:v>
                </c:pt>
                <c:pt idx="8">
                  <c:v>1.10253</c:v>
                </c:pt>
                <c:pt idx="9">
                  <c:v>1.1049599999999999</c:v>
                </c:pt>
                <c:pt idx="10">
                  <c:v>1.0965400000000001</c:v>
                </c:pt>
                <c:pt idx="11">
                  <c:v>1.12666</c:v>
                </c:pt>
                <c:pt idx="12">
                  <c:v>1.12229</c:v>
                </c:pt>
                <c:pt idx="13">
                  <c:v>1.1247199999999999</c:v>
                </c:pt>
                <c:pt idx="14">
                  <c:v>1.0065</c:v>
                </c:pt>
                <c:pt idx="15">
                  <c:v>1.0043899999999999</c:v>
                </c:pt>
                <c:pt idx="16">
                  <c:v>1.0081199999999999</c:v>
                </c:pt>
                <c:pt idx="17">
                  <c:v>1.0082800000000001</c:v>
                </c:pt>
                <c:pt idx="18">
                  <c:v>1.0170300000000001</c:v>
                </c:pt>
                <c:pt idx="19">
                  <c:v>1.0163800000000001</c:v>
                </c:pt>
                <c:pt idx="20">
                  <c:v>1.02075</c:v>
                </c:pt>
                <c:pt idx="21">
                  <c:v>1.02593</c:v>
                </c:pt>
                <c:pt idx="22">
                  <c:v>1.00682</c:v>
                </c:pt>
                <c:pt idx="23">
                  <c:v>1.00909</c:v>
                </c:pt>
                <c:pt idx="24">
                  <c:v>1.00617</c:v>
                </c:pt>
                <c:pt idx="25">
                  <c:v>1.01298</c:v>
                </c:pt>
                <c:pt idx="26">
                  <c:v>1.00925</c:v>
                </c:pt>
                <c:pt idx="27">
                  <c:v>1.00099</c:v>
                </c:pt>
                <c:pt idx="28">
                  <c:v>1.0047200000000001</c:v>
                </c:pt>
                <c:pt idx="29">
                  <c:v>1.01654</c:v>
                </c:pt>
                <c:pt idx="30">
                  <c:v>0.99646000000000001</c:v>
                </c:pt>
                <c:pt idx="31">
                  <c:v>1.0118400000000001</c:v>
                </c:pt>
                <c:pt idx="32">
                  <c:v>1.0154099999999999</c:v>
                </c:pt>
                <c:pt idx="33">
                  <c:v>1.0087699999999999</c:v>
                </c:pt>
                <c:pt idx="34">
                  <c:v>1.0118400000000001</c:v>
                </c:pt>
                <c:pt idx="35">
                  <c:v>1.00553</c:v>
                </c:pt>
                <c:pt idx="36">
                  <c:v>1.0184800000000001</c:v>
                </c:pt>
                <c:pt idx="37">
                  <c:v>1.01362</c:v>
                </c:pt>
                <c:pt idx="38">
                  <c:v>1.0147600000000001</c:v>
                </c:pt>
                <c:pt idx="39">
                  <c:v>1.00715</c:v>
                </c:pt>
                <c:pt idx="40">
                  <c:v>1.01346</c:v>
                </c:pt>
                <c:pt idx="41">
                  <c:v>1.0124899999999999</c:v>
                </c:pt>
                <c:pt idx="42">
                  <c:v>1.00553</c:v>
                </c:pt>
                <c:pt idx="43">
                  <c:v>1.012</c:v>
                </c:pt>
                <c:pt idx="44">
                  <c:v>1.0073099999999999</c:v>
                </c:pt>
                <c:pt idx="45">
                  <c:v>1.0133000000000001</c:v>
                </c:pt>
                <c:pt idx="46">
                  <c:v>1.00844</c:v>
                </c:pt>
                <c:pt idx="47">
                  <c:v>1.0126500000000001</c:v>
                </c:pt>
                <c:pt idx="48">
                  <c:v>1.0170300000000001</c:v>
                </c:pt>
                <c:pt idx="49">
                  <c:v>1.00682</c:v>
                </c:pt>
                <c:pt idx="50">
                  <c:v>1.0116799999999999</c:v>
                </c:pt>
                <c:pt idx="51">
                  <c:v>1.012</c:v>
                </c:pt>
                <c:pt idx="52">
                  <c:v>1.0066600000000001</c:v>
                </c:pt>
                <c:pt idx="53">
                  <c:v>1.0094099999999999</c:v>
                </c:pt>
                <c:pt idx="54">
                  <c:v>1.0022899999999999</c:v>
                </c:pt>
                <c:pt idx="55">
                  <c:v>1.0103899999999999</c:v>
                </c:pt>
                <c:pt idx="56">
                  <c:v>1.0085999999999999</c:v>
                </c:pt>
                <c:pt idx="57">
                  <c:v>1.01427</c:v>
                </c:pt>
                <c:pt idx="58">
                  <c:v>1.0102199999999999</c:v>
                </c:pt>
                <c:pt idx="59">
                  <c:v>1.012</c:v>
                </c:pt>
                <c:pt idx="60">
                  <c:v>1.01136</c:v>
                </c:pt>
                <c:pt idx="61">
                  <c:v>1.00261</c:v>
                </c:pt>
                <c:pt idx="62">
                  <c:v>1.0176700000000001</c:v>
                </c:pt>
                <c:pt idx="63">
                  <c:v>1.00034</c:v>
                </c:pt>
                <c:pt idx="64">
                  <c:v>1.0065</c:v>
                </c:pt>
                <c:pt idx="65">
                  <c:v>1.00715</c:v>
                </c:pt>
                <c:pt idx="66">
                  <c:v>1.00682</c:v>
                </c:pt>
                <c:pt idx="67">
                  <c:v>1.01589</c:v>
                </c:pt>
                <c:pt idx="68">
                  <c:v>1.0047200000000001</c:v>
                </c:pt>
                <c:pt idx="69">
                  <c:v>1.02156</c:v>
                </c:pt>
                <c:pt idx="70">
                  <c:v>1.0102199999999999</c:v>
                </c:pt>
                <c:pt idx="71">
                  <c:v>1.0166999999999999</c:v>
                </c:pt>
                <c:pt idx="72">
                  <c:v>1.00407</c:v>
                </c:pt>
                <c:pt idx="73">
                  <c:v>1.0141100000000001</c:v>
                </c:pt>
                <c:pt idx="74">
                  <c:v>1.0116799999999999</c:v>
                </c:pt>
                <c:pt idx="75">
                  <c:v>1.0110300000000001</c:v>
                </c:pt>
                <c:pt idx="76">
                  <c:v>1.0039100000000001</c:v>
                </c:pt>
                <c:pt idx="77">
                  <c:v>1.00051</c:v>
                </c:pt>
                <c:pt idx="78">
                  <c:v>1.0144299999999999</c:v>
                </c:pt>
                <c:pt idx="79">
                  <c:v>1.00115</c:v>
                </c:pt>
                <c:pt idx="80">
                  <c:v>1.0085999999999999</c:v>
                </c:pt>
                <c:pt idx="81">
                  <c:v>1.0089300000000001</c:v>
                </c:pt>
                <c:pt idx="82">
                  <c:v>1.01783</c:v>
                </c:pt>
                <c:pt idx="83">
                  <c:v>1.0043899999999999</c:v>
                </c:pt>
                <c:pt idx="84">
                  <c:v>1.00051</c:v>
                </c:pt>
                <c:pt idx="85">
                  <c:v>1.0045599999999999</c:v>
                </c:pt>
                <c:pt idx="86">
                  <c:v>0.99970000000000003</c:v>
                </c:pt>
                <c:pt idx="87">
                  <c:v>1.0145999999999999</c:v>
                </c:pt>
                <c:pt idx="88">
                  <c:v>1.0087699999999999</c:v>
                </c:pt>
                <c:pt idx="89">
                  <c:v>1.0097400000000001</c:v>
                </c:pt>
                <c:pt idx="90">
                  <c:v>1.00213</c:v>
                </c:pt>
                <c:pt idx="91">
                  <c:v>1.00698</c:v>
                </c:pt>
                <c:pt idx="92">
                  <c:v>1.0099</c:v>
                </c:pt>
                <c:pt idx="93">
                  <c:v>1.00326</c:v>
                </c:pt>
                <c:pt idx="94">
                  <c:v>1.0116799999999999</c:v>
                </c:pt>
                <c:pt idx="95">
                  <c:v>1.0066600000000001</c:v>
                </c:pt>
                <c:pt idx="96">
                  <c:v>1.00423</c:v>
                </c:pt>
                <c:pt idx="97">
                  <c:v>1.0018</c:v>
                </c:pt>
                <c:pt idx="98">
                  <c:v>0.99758999999999998</c:v>
                </c:pt>
                <c:pt idx="99">
                  <c:v>1.00099</c:v>
                </c:pt>
                <c:pt idx="100">
                  <c:v>0.99856</c:v>
                </c:pt>
                <c:pt idx="101">
                  <c:v>1.0037499999999999</c:v>
                </c:pt>
                <c:pt idx="102">
                  <c:v>1.00488</c:v>
                </c:pt>
                <c:pt idx="103">
                  <c:v>1.0095799999999999</c:v>
                </c:pt>
                <c:pt idx="104">
                  <c:v>1.0087699999999999</c:v>
                </c:pt>
                <c:pt idx="105">
                  <c:v>1.01071</c:v>
                </c:pt>
                <c:pt idx="106">
                  <c:v>1.01136</c:v>
                </c:pt>
                <c:pt idx="107">
                  <c:v>1.01071</c:v>
                </c:pt>
                <c:pt idx="108">
                  <c:v>1.0112000000000001</c:v>
                </c:pt>
                <c:pt idx="109">
                  <c:v>1.0018</c:v>
                </c:pt>
                <c:pt idx="110">
                  <c:v>1.0065</c:v>
                </c:pt>
                <c:pt idx="111">
                  <c:v>0.99807999999999997</c:v>
                </c:pt>
                <c:pt idx="112">
                  <c:v>1.0065</c:v>
                </c:pt>
                <c:pt idx="113">
                  <c:v>1.0155700000000001</c:v>
                </c:pt>
                <c:pt idx="114">
                  <c:v>1.00261</c:v>
                </c:pt>
                <c:pt idx="115">
                  <c:v>1.0027699999999999</c:v>
                </c:pt>
                <c:pt idx="116">
                  <c:v>0.99758999999999998</c:v>
                </c:pt>
                <c:pt idx="117">
                  <c:v>1.00698</c:v>
                </c:pt>
                <c:pt idx="118">
                  <c:v>1.00617</c:v>
                </c:pt>
                <c:pt idx="119">
                  <c:v>1.00196</c:v>
                </c:pt>
                <c:pt idx="120">
                  <c:v>1.0163800000000001</c:v>
                </c:pt>
                <c:pt idx="121">
                  <c:v>1.01152</c:v>
                </c:pt>
                <c:pt idx="122">
                  <c:v>1.0089300000000001</c:v>
                </c:pt>
                <c:pt idx="123">
                  <c:v>1.0082800000000001</c:v>
                </c:pt>
                <c:pt idx="124">
                  <c:v>1.0116799999999999</c:v>
                </c:pt>
                <c:pt idx="125">
                  <c:v>1.012</c:v>
                </c:pt>
                <c:pt idx="126">
                  <c:v>1.01281</c:v>
                </c:pt>
                <c:pt idx="127">
                  <c:v>1.00763</c:v>
                </c:pt>
                <c:pt idx="128">
                  <c:v>1.0024500000000001</c:v>
                </c:pt>
                <c:pt idx="129">
                  <c:v>1.01492</c:v>
                </c:pt>
                <c:pt idx="130">
                  <c:v>1.01233</c:v>
                </c:pt>
                <c:pt idx="131">
                  <c:v>1.00196</c:v>
                </c:pt>
                <c:pt idx="132">
                  <c:v>1.0000199999999999</c:v>
                </c:pt>
                <c:pt idx="133">
                  <c:v>1.00909</c:v>
                </c:pt>
                <c:pt idx="134">
                  <c:v>1.00326</c:v>
                </c:pt>
                <c:pt idx="135">
                  <c:v>1.0126500000000001</c:v>
                </c:pt>
                <c:pt idx="136">
                  <c:v>1.0074700000000001</c:v>
                </c:pt>
                <c:pt idx="137">
                  <c:v>1.01298</c:v>
                </c:pt>
                <c:pt idx="138">
                  <c:v>0.99743000000000004</c:v>
                </c:pt>
                <c:pt idx="139">
                  <c:v>1.01362</c:v>
                </c:pt>
                <c:pt idx="140">
                  <c:v>1.0155700000000001</c:v>
                </c:pt>
                <c:pt idx="141">
                  <c:v>1.0160499999999999</c:v>
                </c:pt>
                <c:pt idx="142">
                  <c:v>1.0131399999999999</c:v>
                </c:pt>
                <c:pt idx="143">
                  <c:v>1.00682</c:v>
                </c:pt>
                <c:pt idx="144">
                  <c:v>1.00634</c:v>
                </c:pt>
                <c:pt idx="145">
                  <c:v>1.0220499999999999</c:v>
                </c:pt>
                <c:pt idx="146">
                  <c:v>1.0145999999999999</c:v>
                </c:pt>
                <c:pt idx="147">
                  <c:v>1.0022899999999999</c:v>
                </c:pt>
                <c:pt idx="148">
                  <c:v>1.00617</c:v>
                </c:pt>
                <c:pt idx="149">
                  <c:v>1.00617</c:v>
                </c:pt>
                <c:pt idx="150">
                  <c:v>1.0099</c:v>
                </c:pt>
                <c:pt idx="151">
                  <c:v>1.01427</c:v>
                </c:pt>
                <c:pt idx="152">
                  <c:v>1.00763</c:v>
                </c:pt>
                <c:pt idx="153">
                  <c:v>1.0016400000000001</c:v>
                </c:pt>
                <c:pt idx="154">
                  <c:v>1.00034</c:v>
                </c:pt>
                <c:pt idx="155">
                  <c:v>1.0108699999999999</c:v>
                </c:pt>
                <c:pt idx="156">
                  <c:v>1.0035799999999999</c:v>
                </c:pt>
                <c:pt idx="157">
                  <c:v>1.01217</c:v>
                </c:pt>
                <c:pt idx="158">
                  <c:v>1.0175099999999999</c:v>
                </c:pt>
                <c:pt idx="159">
                  <c:v>1.0097400000000001</c:v>
                </c:pt>
                <c:pt idx="160">
                  <c:v>1.00488</c:v>
                </c:pt>
                <c:pt idx="161">
                  <c:v>1.0058499999999999</c:v>
                </c:pt>
                <c:pt idx="162">
                  <c:v>1.00715</c:v>
                </c:pt>
                <c:pt idx="163">
                  <c:v>1.0124899999999999</c:v>
                </c:pt>
                <c:pt idx="164">
                  <c:v>1.00326</c:v>
                </c:pt>
                <c:pt idx="165">
                  <c:v>1.0047200000000001</c:v>
                </c:pt>
                <c:pt idx="166">
                  <c:v>1.0176700000000001</c:v>
                </c:pt>
                <c:pt idx="167">
                  <c:v>1.00051</c:v>
                </c:pt>
                <c:pt idx="168">
                  <c:v>1.00407</c:v>
                </c:pt>
                <c:pt idx="169">
                  <c:v>1.00326</c:v>
                </c:pt>
                <c:pt idx="170">
                  <c:v>1.00569</c:v>
                </c:pt>
                <c:pt idx="171">
                  <c:v>1.0094099999999999</c:v>
                </c:pt>
                <c:pt idx="172">
                  <c:v>1.01233</c:v>
                </c:pt>
                <c:pt idx="173">
                  <c:v>1.0089300000000001</c:v>
                </c:pt>
                <c:pt idx="174">
                  <c:v>1.0152399999999999</c:v>
                </c:pt>
                <c:pt idx="175">
                  <c:v>1.00796</c:v>
                </c:pt>
                <c:pt idx="176">
                  <c:v>1.00342</c:v>
                </c:pt>
                <c:pt idx="177">
                  <c:v>1.01346</c:v>
                </c:pt>
                <c:pt idx="178">
                  <c:v>1.00682</c:v>
                </c:pt>
                <c:pt idx="179">
                  <c:v>1.00715</c:v>
                </c:pt>
                <c:pt idx="180">
                  <c:v>1.01816</c:v>
                </c:pt>
                <c:pt idx="181">
                  <c:v>1.0024500000000001</c:v>
                </c:pt>
                <c:pt idx="182">
                  <c:v>1.0102199999999999</c:v>
                </c:pt>
                <c:pt idx="183">
                  <c:v>1.01233</c:v>
                </c:pt>
                <c:pt idx="184">
                  <c:v>1.0006699999999999</c:v>
                </c:pt>
                <c:pt idx="185">
                  <c:v>1.0118400000000001</c:v>
                </c:pt>
                <c:pt idx="186">
                  <c:v>1.00796</c:v>
                </c:pt>
                <c:pt idx="187">
                  <c:v>1.01071</c:v>
                </c:pt>
                <c:pt idx="188">
                  <c:v>1.0176700000000001</c:v>
                </c:pt>
                <c:pt idx="189">
                  <c:v>1.00488</c:v>
                </c:pt>
                <c:pt idx="190">
                  <c:v>1.00682</c:v>
                </c:pt>
                <c:pt idx="191">
                  <c:v>1.0095799999999999</c:v>
                </c:pt>
                <c:pt idx="192">
                  <c:v>1.00213</c:v>
                </c:pt>
                <c:pt idx="193">
                  <c:v>1.00715</c:v>
                </c:pt>
                <c:pt idx="194">
                  <c:v>1.00698</c:v>
                </c:pt>
                <c:pt idx="195">
                  <c:v>1.01573</c:v>
                </c:pt>
                <c:pt idx="196">
                  <c:v>1.0060100000000001</c:v>
                </c:pt>
                <c:pt idx="197">
                  <c:v>1.0014799999999999</c:v>
                </c:pt>
                <c:pt idx="198">
                  <c:v>1.0141100000000001</c:v>
                </c:pt>
                <c:pt idx="199">
                  <c:v>1.01654</c:v>
                </c:pt>
                <c:pt idx="200">
                  <c:v>1.00213</c:v>
                </c:pt>
                <c:pt idx="201">
                  <c:v>1.00763</c:v>
                </c:pt>
                <c:pt idx="202">
                  <c:v>1.00553</c:v>
                </c:pt>
                <c:pt idx="203">
                  <c:v>1.0116799999999999</c:v>
                </c:pt>
                <c:pt idx="204">
                  <c:v>1.01281</c:v>
                </c:pt>
                <c:pt idx="205">
                  <c:v>1.0022899999999999</c:v>
                </c:pt>
                <c:pt idx="206">
                  <c:v>0.99921000000000004</c:v>
                </c:pt>
                <c:pt idx="207">
                  <c:v>1.00682</c:v>
                </c:pt>
                <c:pt idx="208">
                  <c:v>1.0073099999999999</c:v>
                </c:pt>
                <c:pt idx="209">
                  <c:v>1.0060100000000001</c:v>
                </c:pt>
                <c:pt idx="210">
                  <c:v>1.00196</c:v>
                </c:pt>
                <c:pt idx="211">
                  <c:v>1.00763</c:v>
                </c:pt>
                <c:pt idx="212">
                  <c:v>1.0087699999999999</c:v>
                </c:pt>
                <c:pt idx="213">
                  <c:v>1.0031000000000001</c:v>
                </c:pt>
                <c:pt idx="214">
                  <c:v>0.99936999999999998</c:v>
                </c:pt>
                <c:pt idx="215">
                  <c:v>1.0058499999999999</c:v>
                </c:pt>
                <c:pt idx="216">
                  <c:v>1.01492</c:v>
                </c:pt>
                <c:pt idx="217">
                  <c:v>1.01427</c:v>
                </c:pt>
                <c:pt idx="218">
                  <c:v>1.01006</c:v>
                </c:pt>
                <c:pt idx="219">
                  <c:v>1.00698</c:v>
                </c:pt>
                <c:pt idx="220">
                  <c:v>1.01006</c:v>
                </c:pt>
                <c:pt idx="221">
                  <c:v>1.0162199999999999</c:v>
                </c:pt>
                <c:pt idx="222">
                  <c:v>1.0058499999999999</c:v>
                </c:pt>
                <c:pt idx="223">
                  <c:v>1.0095799999999999</c:v>
                </c:pt>
                <c:pt idx="224">
                  <c:v>1.0060100000000001</c:v>
                </c:pt>
                <c:pt idx="225">
                  <c:v>1.0052000000000001</c:v>
                </c:pt>
                <c:pt idx="226">
                  <c:v>0.99985999999999997</c:v>
                </c:pt>
                <c:pt idx="227">
                  <c:v>1.0110300000000001</c:v>
                </c:pt>
                <c:pt idx="228">
                  <c:v>1.01589</c:v>
                </c:pt>
                <c:pt idx="229">
                  <c:v>1.0052000000000001</c:v>
                </c:pt>
                <c:pt idx="230">
                  <c:v>1.0094099999999999</c:v>
                </c:pt>
                <c:pt idx="231">
                  <c:v>1.01006</c:v>
                </c:pt>
                <c:pt idx="232">
                  <c:v>1.0141100000000001</c:v>
                </c:pt>
                <c:pt idx="233">
                  <c:v>1.0045599999999999</c:v>
                </c:pt>
                <c:pt idx="234">
                  <c:v>1.0058499999999999</c:v>
                </c:pt>
                <c:pt idx="235">
                  <c:v>1.00763</c:v>
                </c:pt>
                <c:pt idx="236">
                  <c:v>1.00132</c:v>
                </c:pt>
                <c:pt idx="237">
                  <c:v>1.0087699999999999</c:v>
                </c:pt>
                <c:pt idx="238">
                  <c:v>1.00698</c:v>
                </c:pt>
                <c:pt idx="239">
                  <c:v>1.00034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Map'!$AD$2:$AD$241</c:f>
              <c:numCache>
                <c:formatCode>General</c:formatCode>
                <c:ptCount val="240"/>
                <c:pt idx="0">
                  <c:v>0.74319999999999997</c:v>
                </c:pt>
                <c:pt idx="1">
                  <c:v>0.68894</c:v>
                </c:pt>
                <c:pt idx="2">
                  <c:v>0.89773999999999998</c:v>
                </c:pt>
                <c:pt idx="3">
                  <c:v>0.97841</c:v>
                </c:pt>
                <c:pt idx="4">
                  <c:v>1.0038400000000001</c:v>
                </c:pt>
                <c:pt idx="5">
                  <c:v>1.0441800000000001</c:v>
                </c:pt>
                <c:pt idx="6">
                  <c:v>1.0406200000000001</c:v>
                </c:pt>
                <c:pt idx="7">
                  <c:v>1.05325</c:v>
                </c:pt>
                <c:pt idx="8">
                  <c:v>1.0720400000000001</c:v>
                </c:pt>
                <c:pt idx="9">
                  <c:v>1.0692900000000001</c:v>
                </c:pt>
                <c:pt idx="10">
                  <c:v>1.05941</c:v>
                </c:pt>
                <c:pt idx="11">
                  <c:v>1.07755</c:v>
                </c:pt>
                <c:pt idx="12">
                  <c:v>1.0641</c:v>
                </c:pt>
                <c:pt idx="13">
                  <c:v>1.0623199999999999</c:v>
                </c:pt>
                <c:pt idx="14">
                  <c:v>1.02911</c:v>
                </c:pt>
                <c:pt idx="15">
                  <c:v>1.04094</c:v>
                </c:pt>
                <c:pt idx="16">
                  <c:v>1.0483899999999999</c:v>
                </c:pt>
                <c:pt idx="17">
                  <c:v>1.0491999999999999</c:v>
                </c:pt>
                <c:pt idx="18">
                  <c:v>1.0388299999999999</c:v>
                </c:pt>
                <c:pt idx="19">
                  <c:v>1.0500100000000001</c:v>
                </c:pt>
                <c:pt idx="20">
                  <c:v>1.05698</c:v>
                </c:pt>
                <c:pt idx="21">
                  <c:v>1.04434</c:v>
                </c:pt>
                <c:pt idx="22">
                  <c:v>1.0445</c:v>
                </c:pt>
                <c:pt idx="23">
                  <c:v>1.0339700000000001</c:v>
                </c:pt>
                <c:pt idx="24">
                  <c:v>1.0420700000000001</c:v>
                </c:pt>
                <c:pt idx="25">
                  <c:v>1.0381899999999999</c:v>
                </c:pt>
                <c:pt idx="26">
                  <c:v>1.0438499999999999</c:v>
                </c:pt>
                <c:pt idx="27">
                  <c:v>1.0364</c:v>
                </c:pt>
                <c:pt idx="28">
                  <c:v>1.0307299999999999</c:v>
                </c:pt>
                <c:pt idx="29">
                  <c:v>1.05017</c:v>
                </c:pt>
                <c:pt idx="30">
                  <c:v>1.0367299999999999</c:v>
                </c:pt>
                <c:pt idx="31">
                  <c:v>1.03511</c:v>
                </c:pt>
                <c:pt idx="32">
                  <c:v>1.0339700000000001</c:v>
                </c:pt>
                <c:pt idx="33">
                  <c:v>1.0352699999999999</c:v>
                </c:pt>
                <c:pt idx="34">
                  <c:v>1.04742</c:v>
                </c:pt>
                <c:pt idx="35">
                  <c:v>1.03495</c:v>
                </c:pt>
                <c:pt idx="36">
                  <c:v>1.03009</c:v>
                </c:pt>
                <c:pt idx="37">
                  <c:v>1.04094</c:v>
                </c:pt>
                <c:pt idx="38">
                  <c:v>1.02685</c:v>
                </c:pt>
                <c:pt idx="39">
                  <c:v>1.0343</c:v>
                </c:pt>
                <c:pt idx="40">
                  <c:v>1.0294399999999999</c:v>
                </c:pt>
                <c:pt idx="41">
                  <c:v>1.0258700000000001</c:v>
                </c:pt>
                <c:pt idx="42">
                  <c:v>1.03948</c:v>
                </c:pt>
                <c:pt idx="43">
                  <c:v>1.0360799999999999</c:v>
                </c:pt>
                <c:pt idx="44">
                  <c:v>1.0380199999999999</c:v>
                </c:pt>
                <c:pt idx="45">
                  <c:v>1.0236099999999999</c:v>
                </c:pt>
                <c:pt idx="46">
                  <c:v>1.0307299999999999</c:v>
                </c:pt>
                <c:pt idx="47">
                  <c:v>1.0260400000000001</c:v>
                </c:pt>
                <c:pt idx="48">
                  <c:v>1.0317099999999999</c:v>
                </c:pt>
                <c:pt idx="49">
                  <c:v>1.0248999999999999</c:v>
                </c:pt>
                <c:pt idx="50">
                  <c:v>1.02847</c:v>
                </c:pt>
                <c:pt idx="51">
                  <c:v>1.0262</c:v>
                </c:pt>
                <c:pt idx="52">
                  <c:v>1.0257099999999999</c:v>
                </c:pt>
                <c:pt idx="53">
                  <c:v>1.0406200000000001</c:v>
                </c:pt>
                <c:pt idx="54">
                  <c:v>1.03057</c:v>
                </c:pt>
                <c:pt idx="55">
                  <c:v>1.03138</c:v>
                </c:pt>
                <c:pt idx="56">
                  <c:v>1.02766</c:v>
                </c:pt>
                <c:pt idx="57">
                  <c:v>1.01389</c:v>
                </c:pt>
                <c:pt idx="58">
                  <c:v>1.0333300000000001</c:v>
                </c:pt>
                <c:pt idx="59">
                  <c:v>1.0258700000000001</c:v>
                </c:pt>
                <c:pt idx="60">
                  <c:v>1.02458</c:v>
                </c:pt>
                <c:pt idx="61">
                  <c:v>1.0383500000000001</c:v>
                </c:pt>
                <c:pt idx="62">
                  <c:v>1.0339700000000001</c:v>
                </c:pt>
                <c:pt idx="63">
                  <c:v>1.01227</c:v>
                </c:pt>
                <c:pt idx="64">
                  <c:v>1.02328</c:v>
                </c:pt>
                <c:pt idx="65">
                  <c:v>1.0227999999999999</c:v>
                </c:pt>
                <c:pt idx="66">
                  <c:v>1.0190699999999999</c:v>
                </c:pt>
                <c:pt idx="67">
                  <c:v>1.02118</c:v>
                </c:pt>
                <c:pt idx="68">
                  <c:v>1.0161500000000001</c:v>
                </c:pt>
                <c:pt idx="69">
                  <c:v>1.02895</c:v>
                </c:pt>
                <c:pt idx="70">
                  <c:v>1.02182</c:v>
                </c:pt>
                <c:pt idx="71">
                  <c:v>1.02182</c:v>
                </c:pt>
                <c:pt idx="72">
                  <c:v>1.0221499999999999</c:v>
                </c:pt>
                <c:pt idx="73">
                  <c:v>1.0145299999999999</c:v>
                </c:pt>
                <c:pt idx="74">
                  <c:v>1.01162</c:v>
                </c:pt>
                <c:pt idx="75">
                  <c:v>1.02037</c:v>
                </c:pt>
                <c:pt idx="76">
                  <c:v>1.02166</c:v>
                </c:pt>
                <c:pt idx="77">
                  <c:v>1.0299199999999999</c:v>
                </c:pt>
                <c:pt idx="78">
                  <c:v>1.0198799999999999</c:v>
                </c:pt>
                <c:pt idx="79">
                  <c:v>1.0263599999999999</c:v>
                </c:pt>
                <c:pt idx="80">
                  <c:v>1.0181</c:v>
                </c:pt>
                <c:pt idx="81">
                  <c:v>1.01875</c:v>
                </c:pt>
                <c:pt idx="82">
                  <c:v>1.02766</c:v>
                </c:pt>
                <c:pt idx="83">
                  <c:v>1.0200400000000001</c:v>
                </c:pt>
                <c:pt idx="84">
                  <c:v>1.0226299999999999</c:v>
                </c:pt>
                <c:pt idx="85">
                  <c:v>1.03041</c:v>
                </c:pt>
                <c:pt idx="86">
                  <c:v>1.0236099999999999</c:v>
                </c:pt>
                <c:pt idx="87">
                  <c:v>1.0258700000000001</c:v>
                </c:pt>
                <c:pt idx="88">
                  <c:v>1.0237700000000001</c:v>
                </c:pt>
                <c:pt idx="89">
                  <c:v>1.0260400000000001</c:v>
                </c:pt>
                <c:pt idx="90">
                  <c:v>1.02247</c:v>
                </c:pt>
                <c:pt idx="91">
                  <c:v>1.02685</c:v>
                </c:pt>
                <c:pt idx="92">
                  <c:v>1.0177700000000001</c:v>
                </c:pt>
                <c:pt idx="93">
                  <c:v>1.01891</c:v>
                </c:pt>
                <c:pt idx="94">
                  <c:v>1.0155099999999999</c:v>
                </c:pt>
                <c:pt idx="95">
                  <c:v>1.02895</c:v>
                </c:pt>
                <c:pt idx="96">
                  <c:v>1.02474</c:v>
                </c:pt>
                <c:pt idx="97">
                  <c:v>1.02328</c:v>
                </c:pt>
                <c:pt idx="98">
                  <c:v>1.03365</c:v>
                </c:pt>
                <c:pt idx="99">
                  <c:v>1.02555</c:v>
                </c:pt>
                <c:pt idx="100">
                  <c:v>1.03138</c:v>
                </c:pt>
                <c:pt idx="101">
                  <c:v>1.0181</c:v>
                </c:pt>
                <c:pt idx="102">
                  <c:v>1.03057</c:v>
                </c:pt>
                <c:pt idx="103">
                  <c:v>1.0169600000000001</c:v>
                </c:pt>
                <c:pt idx="104">
                  <c:v>1.01146</c:v>
                </c:pt>
                <c:pt idx="105">
                  <c:v>1.0190699999999999</c:v>
                </c:pt>
                <c:pt idx="106">
                  <c:v>1.0221499999999999</c:v>
                </c:pt>
                <c:pt idx="107">
                  <c:v>1.02101</c:v>
                </c:pt>
                <c:pt idx="108">
                  <c:v>1.0148600000000001</c:v>
                </c:pt>
                <c:pt idx="109">
                  <c:v>1.0083800000000001</c:v>
                </c:pt>
                <c:pt idx="110">
                  <c:v>1.0200400000000001</c:v>
                </c:pt>
                <c:pt idx="111">
                  <c:v>1.03009</c:v>
                </c:pt>
                <c:pt idx="112">
                  <c:v>1.02182</c:v>
                </c:pt>
                <c:pt idx="113">
                  <c:v>1.02118</c:v>
                </c:pt>
                <c:pt idx="114">
                  <c:v>1.02766</c:v>
                </c:pt>
                <c:pt idx="115">
                  <c:v>1.0142100000000001</c:v>
                </c:pt>
                <c:pt idx="116">
                  <c:v>1.01972</c:v>
                </c:pt>
                <c:pt idx="117">
                  <c:v>1.0240899999999999</c:v>
                </c:pt>
                <c:pt idx="118">
                  <c:v>1.02182</c:v>
                </c:pt>
                <c:pt idx="119">
                  <c:v>1.01356</c:v>
                </c:pt>
                <c:pt idx="120">
                  <c:v>1.0190699999999999</c:v>
                </c:pt>
                <c:pt idx="121">
                  <c:v>1.0177700000000001</c:v>
                </c:pt>
                <c:pt idx="122">
                  <c:v>1.0159899999999999</c:v>
                </c:pt>
                <c:pt idx="123">
                  <c:v>1.0215000000000001</c:v>
                </c:pt>
                <c:pt idx="124">
                  <c:v>1.0287900000000001</c:v>
                </c:pt>
                <c:pt idx="125">
                  <c:v>1.0176099999999999</c:v>
                </c:pt>
                <c:pt idx="126">
                  <c:v>1.0159899999999999</c:v>
                </c:pt>
                <c:pt idx="127">
                  <c:v>1.0088699999999999</c:v>
                </c:pt>
                <c:pt idx="128">
                  <c:v>1.01162</c:v>
                </c:pt>
                <c:pt idx="129">
                  <c:v>1.0250600000000001</c:v>
                </c:pt>
                <c:pt idx="130">
                  <c:v>1.02199</c:v>
                </c:pt>
                <c:pt idx="131">
                  <c:v>1.0192300000000001</c:v>
                </c:pt>
                <c:pt idx="132">
                  <c:v>1.0396399999999999</c:v>
                </c:pt>
                <c:pt idx="133">
                  <c:v>1.01939</c:v>
                </c:pt>
                <c:pt idx="134">
                  <c:v>1.0215000000000001</c:v>
                </c:pt>
                <c:pt idx="135">
                  <c:v>1.0205299999999999</c:v>
                </c:pt>
                <c:pt idx="136">
                  <c:v>1.0200400000000001</c:v>
                </c:pt>
                <c:pt idx="137">
                  <c:v>1.01308</c:v>
                </c:pt>
                <c:pt idx="138">
                  <c:v>1.0179400000000001</c:v>
                </c:pt>
                <c:pt idx="139">
                  <c:v>1.0223100000000001</c:v>
                </c:pt>
                <c:pt idx="140">
                  <c:v>1.0202</c:v>
                </c:pt>
                <c:pt idx="141">
                  <c:v>1.0134000000000001</c:v>
                </c:pt>
                <c:pt idx="142">
                  <c:v>1.0119400000000001</c:v>
                </c:pt>
                <c:pt idx="143">
                  <c:v>1.02182</c:v>
                </c:pt>
                <c:pt idx="144">
                  <c:v>1.0086999999999999</c:v>
                </c:pt>
                <c:pt idx="145">
                  <c:v>1.01664</c:v>
                </c:pt>
                <c:pt idx="146">
                  <c:v>1.0104900000000001</c:v>
                </c:pt>
                <c:pt idx="147">
                  <c:v>1.02101</c:v>
                </c:pt>
                <c:pt idx="148">
                  <c:v>1.0227999999999999</c:v>
                </c:pt>
                <c:pt idx="149">
                  <c:v>1.01275</c:v>
                </c:pt>
                <c:pt idx="150">
                  <c:v>1.01356</c:v>
                </c:pt>
                <c:pt idx="151">
                  <c:v>1.0263599999999999</c:v>
                </c:pt>
                <c:pt idx="152">
                  <c:v>1.0258700000000001</c:v>
                </c:pt>
                <c:pt idx="153">
                  <c:v>1.02182</c:v>
                </c:pt>
                <c:pt idx="154">
                  <c:v>1.01875</c:v>
                </c:pt>
                <c:pt idx="155">
                  <c:v>1.0294399999999999</c:v>
                </c:pt>
                <c:pt idx="156">
                  <c:v>1.02182</c:v>
                </c:pt>
                <c:pt idx="157">
                  <c:v>1.0083800000000001</c:v>
                </c:pt>
                <c:pt idx="158">
                  <c:v>1.0161500000000001</c:v>
                </c:pt>
                <c:pt idx="159">
                  <c:v>1.0074099999999999</c:v>
                </c:pt>
                <c:pt idx="160">
                  <c:v>1.02037</c:v>
                </c:pt>
                <c:pt idx="161">
                  <c:v>1.0257099999999999</c:v>
                </c:pt>
                <c:pt idx="162">
                  <c:v>1.0271699999999999</c:v>
                </c:pt>
                <c:pt idx="163">
                  <c:v>1.0161500000000001</c:v>
                </c:pt>
                <c:pt idx="164">
                  <c:v>1.0124299999999999</c:v>
                </c:pt>
                <c:pt idx="165">
                  <c:v>1.02539</c:v>
                </c:pt>
                <c:pt idx="166">
                  <c:v>1.0299199999999999</c:v>
                </c:pt>
                <c:pt idx="167">
                  <c:v>1.0192300000000001</c:v>
                </c:pt>
                <c:pt idx="168">
                  <c:v>1.0258700000000001</c:v>
                </c:pt>
                <c:pt idx="169">
                  <c:v>1.0237700000000001</c:v>
                </c:pt>
                <c:pt idx="170">
                  <c:v>1.0134000000000001</c:v>
                </c:pt>
                <c:pt idx="171">
                  <c:v>1.0307299999999999</c:v>
                </c:pt>
                <c:pt idx="172">
                  <c:v>1.0242500000000001</c:v>
                </c:pt>
                <c:pt idx="173">
                  <c:v>1.0161500000000001</c:v>
                </c:pt>
                <c:pt idx="174">
                  <c:v>1.0262</c:v>
                </c:pt>
                <c:pt idx="175">
                  <c:v>1.0083800000000001</c:v>
                </c:pt>
                <c:pt idx="176">
                  <c:v>1.01372</c:v>
                </c:pt>
                <c:pt idx="177">
                  <c:v>1.00935</c:v>
                </c:pt>
                <c:pt idx="178">
                  <c:v>1.0040100000000001</c:v>
                </c:pt>
                <c:pt idx="179">
                  <c:v>1.0237700000000001</c:v>
                </c:pt>
                <c:pt idx="180">
                  <c:v>1.02328</c:v>
                </c:pt>
                <c:pt idx="181">
                  <c:v>1.0161500000000001</c:v>
                </c:pt>
                <c:pt idx="182">
                  <c:v>1.02701</c:v>
                </c:pt>
                <c:pt idx="183">
                  <c:v>1.0164800000000001</c:v>
                </c:pt>
                <c:pt idx="184">
                  <c:v>1.0286299999999999</c:v>
                </c:pt>
                <c:pt idx="185">
                  <c:v>1.01664</c:v>
                </c:pt>
                <c:pt idx="186">
                  <c:v>1.0119400000000001</c:v>
                </c:pt>
                <c:pt idx="187">
                  <c:v>1.0252300000000001</c:v>
                </c:pt>
                <c:pt idx="188">
                  <c:v>1.02037</c:v>
                </c:pt>
                <c:pt idx="189">
                  <c:v>1.0096799999999999</c:v>
                </c:pt>
                <c:pt idx="190">
                  <c:v>1.0096799999999999</c:v>
                </c:pt>
                <c:pt idx="191">
                  <c:v>1.01939</c:v>
                </c:pt>
                <c:pt idx="192">
                  <c:v>1.0237700000000001</c:v>
                </c:pt>
                <c:pt idx="193">
                  <c:v>1.0156700000000001</c:v>
                </c:pt>
                <c:pt idx="194">
                  <c:v>1.0192300000000001</c:v>
                </c:pt>
                <c:pt idx="195">
                  <c:v>1.01664</c:v>
                </c:pt>
                <c:pt idx="196">
                  <c:v>1.01372</c:v>
                </c:pt>
                <c:pt idx="197">
                  <c:v>1.0146999999999999</c:v>
                </c:pt>
                <c:pt idx="198">
                  <c:v>1.0117799999999999</c:v>
                </c:pt>
                <c:pt idx="199">
                  <c:v>1.0181</c:v>
                </c:pt>
                <c:pt idx="200">
                  <c:v>1.0132399999999999</c:v>
                </c:pt>
                <c:pt idx="201">
                  <c:v>1.01146</c:v>
                </c:pt>
                <c:pt idx="202">
                  <c:v>1.0124299999999999</c:v>
                </c:pt>
                <c:pt idx="203">
                  <c:v>1.0113000000000001</c:v>
                </c:pt>
                <c:pt idx="204">
                  <c:v>1.0155099999999999</c:v>
                </c:pt>
                <c:pt idx="205">
                  <c:v>1.0169600000000001</c:v>
                </c:pt>
                <c:pt idx="206">
                  <c:v>1.01875</c:v>
                </c:pt>
                <c:pt idx="207">
                  <c:v>1.0250600000000001</c:v>
                </c:pt>
                <c:pt idx="208">
                  <c:v>1.0155099999999999</c:v>
                </c:pt>
                <c:pt idx="209">
                  <c:v>1.00725</c:v>
                </c:pt>
                <c:pt idx="210">
                  <c:v>1.0263599999999999</c:v>
                </c:pt>
                <c:pt idx="211">
                  <c:v>1.0090300000000001</c:v>
                </c:pt>
                <c:pt idx="212">
                  <c:v>1.02101</c:v>
                </c:pt>
                <c:pt idx="213">
                  <c:v>1.0192300000000001</c:v>
                </c:pt>
                <c:pt idx="214">
                  <c:v>1.0153399999999999</c:v>
                </c:pt>
                <c:pt idx="215">
                  <c:v>1.02458</c:v>
                </c:pt>
                <c:pt idx="216">
                  <c:v>1.02247</c:v>
                </c:pt>
                <c:pt idx="217">
                  <c:v>1.0148600000000001</c:v>
                </c:pt>
                <c:pt idx="218">
                  <c:v>1.01972</c:v>
                </c:pt>
                <c:pt idx="219">
                  <c:v>1.0257099999999999</c:v>
                </c:pt>
                <c:pt idx="220">
                  <c:v>1.0161500000000001</c:v>
                </c:pt>
                <c:pt idx="221">
                  <c:v>1.01162</c:v>
                </c:pt>
                <c:pt idx="222">
                  <c:v>1.0119400000000001</c:v>
                </c:pt>
                <c:pt idx="223">
                  <c:v>1.01291</c:v>
                </c:pt>
                <c:pt idx="224">
                  <c:v>1.0074099999999999</c:v>
                </c:pt>
                <c:pt idx="225">
                  <c:v>1.0171300000000001</c:v>
                </c:pt>
                <c:pt idx="226">
                  <c:v>1.01664</c:v>
                </c:pt>
                <c:pt idx="227">
                  <c:v>1.01972</c:v>
                </c:pt>
                <c:pt idx="228">
                  <c:v>1.0227999999999999</c:v>
                </c:pt>
                <c:pt idx="229">
                  <c:v>1.01356</c:v>
                </c:pt>
                <c:pt idx="230">
                  <c:v>1.0164800000000001</c:v>
                </c:pt>
                <c:pt idx="231">
                  <c:v>1.02101</c:v>
                </c:pt>
                <c:pt idx="232">
                  <c:v>1.0067600000000001</c:v>
                </c:pt>
                <c:pt idx="233">
                  <c:v>1.01081</c:v>
                </c:pt>
                <c:pt idx="234">
                  <c:v>1.0086999999999999</c:v>
                </c:pt>
                <c:pt idx="235">
                  <c:v>1.0111300000000001</c:v>
                </c:pt>
                <c:pt idx="236">
                  <c:v>1.02085</c:v>
                </c:pt>
                <c:pt idx="237">
                  <c:v>1.0240899999999999</c:v>
                </c:pt>
                <c:pt idx="238">
                  <c:v>1.01875</c:v>
                </c:pt>
                <c:pt idx="239">
                  <c:v>1.01356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Map'!$AE$2:$AE$241</c:f>
              <c:numCache>
                <c:formatCode>General</c:formatCode>
                <c:ptCount val="240"/>
                <c:pt idx="0">
                  <c:v>0.7571</c:v>
                </c:pt>
                <c:pt idx="1">
                  <c:v>0.70996999999999999</c:v>
                </c:pt>
                <c:pt idx="2">
                  <c:v>0.94140000000000001</c:v>
                </c:pt>
                <c:pt idx="3">
                  <c:v>1.02383</c:v>
                </c:pt>
                <c:pt idx="4">
                  <c:v>1.0680400000000001</c:v>
                </c:pt>
                <c:pt idx="5">
                  <c:v>1.10253</c:v>
                </c:pt>
                <c:pt idx="6">
                  <c:v>1.0971900000000001</c:v>
                </c:pt>
                <c:pt idx="7">
                  <c:v>1.10755</c:v>
                </c:pt>
                <c:pt idx="8">
                  <c:v>1.1175900000000001</c:v>
                </c:pt>
                <c:pt idx="9">
                  <c:v>1.1182399999999999</c:v>
                </c:pt>
                <c:pt idx="10">
                  <c:v>1.1132200000000001</c:v>
                </c:pt>
                <c:pt idx="11">
                  <c:v>1.1290899999999999</c:v>
                </c:pt>
                <c:pt idx="12">
                  <c:v>1.1337900000000001</c:v>
                </c:pt>
                <c:pt idx="13">
                  <c:v>1.12602</c:v>
                </c:pt>
                <c:pt idx="14">
                  <c:v>1.0095799999999999</c:v>
                </c:pt>
                <c:pt idx="15">
                  <c:v>1.00115</c:v>
                </c:pt>
                <c:pt idx="16">
                  <c:v>1.0031000000000001</c:v>
                </c:pt>
                <c:pt idx="17">
                  <c:v>1.0124899999999999</c:v>
                </c:pt>
                <c:pt idx="18">
                  <c:v>0.99580999999999997</c:v>
                </c:pt>
                <c:pt idx="19">
                  <c:v>1.0014799999999999</c:v>
                </c:pt>
                <c:pt idx="20">
                  <c:v>1.0110300000000001</c:v>
                </c:pt>
                <c:pt idx="21">
                  <c:v>1.0008300000000001</c:v>
                </c:pt>
                <c:pt idx="22">
                  <c:v>1.012</c:v>
                </c:pt>
                <c:pt idx="23">
                  <c:v>0.99711000000000005</c:v>
                </c:pt>
                <c:pt idx="24">
                  <c:v>1.0024500000000001</c:v>
                </c:pt>
                <c:pt idx="25">
                  <c:v>0.99904999999999999</c:v>
                </c:pt>
                <c:pt idx="26">
                  <c:v>1.00698</c:v>
                </c:pt>
                <c:pt idx="27">
                  <c:v>1.0058499999999999</c:v>
                </c:pt>
                <c:pt idx="28">
                  <c:v>0.99888999999999994</c:v>
                </c:pt>
                <c:pt idx="29">
                  <c:v>1.00909</c:v>
                </c:pt>
                <c:pt idx="30">
                  <c:v>1.0085999999999999</c:v>
                </c:pt>
                <c:pt idx="31">
                  <c:v>1.0058499999999999</c:v>
                </c:pt>
                <c:pt idx="32">
                  <c:v>0.99985999999999997</c:v>
                </c:pt>
                <c:pt idx="33">
                  <c:v>1.0001800000000001</c:v>
                </c:pt>
                <c:pt idx="34">
                  <c:v>1.018</c:v>
                </c:pt>
                <c:pt idx="35">
                  <c:v>1.0043899999999999</c:v>
                </c:pt>
                <c:pt idx="36">
                  <c:v>0.99807999999999997</c:v>
                </c:pt>
                <c:pt idx="37">
                  <c:v>1.00196</c:v>
                </c:pt>
                <c:pt idx="38">
                  <c:v>1.00423</c:v>
                </c:pt>
                <c:pt idx="39">
                  <c:v>1.0225299999999999</c:v>
                </c:pt>
                <c:pt idx="40">
                  <c:v>0.99970000000000003</c:v>
                </c:pt>
                <c:pt idx="41">
                  <c:v>1.00342</c:v>
                </c:pt>
                <c:pt idx="42">
                  <c:v>1.0108699999999999</c:v>
                </c:pt>
                <c:pt idx="43">
                  <c:v>1.0066600000000001</c:v>
                </c:pt>
                <c:pt idx="44">
                  <c:v>1.01233</c:v>
                </c:pt>
                <c:pt idx="45">
                  <c:v>1.00261</c:v>
                </c:pt>
                <c:pt idx="46">
                  <c:v>1.00698</c:v>
                </c:pt>
                <c:pt idx="47">
                  <c:v>1.0082800000000001</c:v>
                </c:pt>
                <c:pt idx="48">
                  <c:v>1.00034</c:v>
                </c:pt>
                <c:pt idx="49">
                  <c:v>1.0006699999999999</c:v>
                </c:pt>
                <c:pt idx="50">
                  <c:v>1.00213</c:v>
                </c:pt>
                <c:pt idx="51">
                  <c:v>1.0066600000000001</c:v>
                </c:pt>
                <c:pt idx="52">
                  <c:v>1.0097400000000001</c:v>
                </c:pt>
                <c:pt idx="53">
                  <c:v>1.0154099999999999</c:v>
                </c:pt>
                <c:pt idx="54">
                  <c:v>1.00715</c:v>
                </c:pt>
                <c:pt idx="55">
                  <c:v>1.0045599999999999</c:v>
                </c:pt>
                <c:pt idx="56">
                  <c:v>1.012</c:v>
                </c:pt>
                <c:pt idx="57">
                  <c:v>0.99839999999999995</c:v>
                </c:pt>
                <c:pt idx="58">
                  <c:v>1.0108699999999999</c:v>
                </c:pt>
                <c:pt idx="59">
                  <c:v>1.0024500000000001</c:v>
                </c:pt>
                <c:pt idx="60">
                  <c:v>1.00763</c:v>
                </c:pt>
                <c:pt idx="61">
                  <c:v>1.01217</c:v>
                </c:pt>
                <c:pt idx="62">
                  <c:v>0.99646000000000001</c:v>
                </c:pt>
                <c:pt idx="63">
                  <c:v>1.00617</c:v>
                </c:pt>
                <c:pt idx="64">
                  <c:v>1.0099</c:v>
                </c:pt>
                <c:pt idx="65">
                  <c:v>1.0001800000000001</c:v>
                </c:pt>
                <c:pt idx="66">
                  <c:v>0.99936999999999998</c:v>
                </c:pt>
                <c:pt idx="67">
                  <c:v>1.0060100000000001</c:v>
                </c:pt>
                <c:pt idx="68">
                  <c:v>1.00423</c:v>
                </c:pt>
                <c:pt idx="69">
                  <c:v>1.0024500000000001</c:v>
                </c:pt>
                <c:pt idx="70">
                  <c:v>1.00682</c:v>
                </c:pt>
                <c:pt idx="71">
                  <c:v>1.01233</c:v>
                </c:pt>
                <c:pt idx="72">
                  <c:v>1.00488</c:v>
                </c:pt>
                <c:pt idx="73">
                  <c:v>1.0022899999999999</c:v>
                </c:pt>
                <c:pt idx="74">
                  <c:v>0.99792000000000003</c:v>
                </c:pt>
                <c:pt idx="75">
                  <c:v>1.0053700000000001</c:v>
                </c:pt>
                <c:pt idx="76">
                  <c:v>1.00261</c:v>
                </c:pt>
                <c:pt idx="77">
                  <c:v>1.0073099999999999</c:v>
                </c:pt>
                <c:pt idx="78">
                  <c:v>1.0126500000000001</c:v>
                </c:pt>
                <c:pt idx="79">
                  <c:v>1.0031000000000001</c:v>
                </c:pt>
                <c:pt idx="80">
                  <c:v>1.00196</c:v>
                </c:pt>
                <c:pt idx="81">
                  <c:v>1.01298</c:v>
                </c:pt>
                <c:pt idx="82">
                  <c:v>1.0016400000000001</c:v>
                </c:pt>
                <c:pt idx="83">
                  <c:v>1.00261</c:v>
                </c:pt>
                <c:pt idx="84">
                  <c:v>1.01735</c:v>
                </c:pt>
                <c:pt idx="85">
                  <c:v>1.0082800000000001</c:v>
                </c:pt>
                <c:pt idx="86">
                  <c:v>1.0018</c:v>
                </c:pt>
                <c:pt idx="87">
                  <c:v>1.0031000000000001</c:v>
                </c:pt>
                <c:pt idx="88">
                  <c:v>1.01654</c:v>
                </c:pt>
                <c:pt idx="89">
                  <c:v>1.0058499999999999</c:v>
                </c:pt>
                <c:pt idx="90">
                  <c:v>1.0052000000000001</c:v>
                </c:pt>
                <c:pt idx="91">
                  <c:v>0.99839999999999995</c:v>
                </c:pt>
                <c:pt idx="92">
                  <c:v>1.0039100000000001</c:v>
                </c:pt>
                <c:pt idx="93">
                  <c:v>1.0001800000000001</c:v>
                </c:pt>
                <c:pt idx="94">
                  <c:v>1.0116799999999999</c:v>
                </c:pt>
                <c:pt idx="95">
                  <c:v>1.01427</c:v>
                </c:pt>
                <c:pt idx="96">
                  <c:v>1.0103899999999999</c:v>
                </c:pt>
                <c:pt idx="97">
                  <c:v>1.0160499999999999</c:v>
                </c:pt>
                <c:pt idx="98">
                  <c:v>1.01508</c:v>
                </c:pt>
                <c:pt idx="99">
                  <c:v>0.99873000000000001</c:v>
                </c:pt>
                <c:pt idx="100">
                  <c:v>1.0022899999999999</c:v>
                </c:pt>
                <c:pt idx="101">
                  <c:v>1.0141100000000001</c:v>
                </c:pt>
                <c:pt idx="102">
                  <c:v>1.00213</c:v>
                </c:pt>
                <c:pt idx="103">
                  <c:v>1.00213</c:v>
                </c:pt>
                <c:pt idx="104">
                  <c:v>0.99985999999999997</c:v>
                </c:pt>
                <c:pt idx="105">
                  <c:v>1.0039100000000001</c:v>
                </c:pt>
                <c:pt idx="106">
                  <c:v>0.99824000000000002</c:v>
                </c:pt>
                <c:pt idx="107">
                  <c:v>1.0050399999999999</c:v>
                </c:pt>
                <c:pt idx="108">
                  <c:v>1.0124899999999999</c:v>
                </c:pt>
                <c:pt idx="109">
                  <c:v>1.0022899999999999</c:v>
                </c:pt>
                <c:pt idx="110">
                  <c:v>1.00213</c:v>
                </c:pt>
                <c:pt idx="111">
                  <c:v>1.00715</c:v>
                </c:pt>
                <c:pt idx="112">
                  <c:v>1.0131399999999999</c:v>
                </c:pt>
                <c:pt idx="113">
                  <c:v>1.0024500000000001</c:v>
                </c:pt>
                <c:pt idx="114">
                  <c:v>0.99936999999999998</c:v>
                </c:pt>
                <c:pt idx="115">
                  <c:v>1.0001800000000001</c:v>
                </c:pt>
                <c:pt idx="116">
                  <c:v>1.0029399999999999</c:v>
                </c:pt>
                <c:pt idx="117">
                  <c:v>1.00715</c:v>
                </c:pt>
                <c:pt idx="118">
                  <c:v>1.00261</c:v>
                </c:pt>
                <c:pt idx="119">
                  <c:v>1.00407</c:v>
                </c:pt>
                <c:pt idx="120">
                  <c:v>0.99661999999999995</c:v>
                </c:pt>
                <c:pt idx="121">
                  <c:v>1.0081199999999999</c:v>
                </c:pt>
                <c:pt idx="122">
                  <c:v>0.99953000000000003</c:v>
                </c:pt>
                <c:pt idx="123">
                  <c:v>1.00034</c:v>
                </c:pt>
                <c:pt idx="124">
                  <c:v>1.0126500000000001</c:v>
                </c:pt>
                <c:pt idx="125">
                  <c:v>1.0053700000000001</c:v>
                </c:pt>
                <c:pt idx="126">
                  <c:v>1.00115</c:v>
                </c:pt>
                <c:pt idx="127">
                  <c:v>1.00051</c:v>
                </c:pt>
                <c:pt idx="128">
                  <c:v>0.99483999999999995</c:v>
                </c:pt>
                <c:pt idx="129">
                  <c:v>1.0000199999999999</c:v>
                </c:pt>
                <c:pt idx="130">
                  <c:v>1.0176700000000001</c:v>
                </c:pt>
                <c:pt idx="131">
                  <c:v>1.00763</c:v>
                </c:pt>
                <c:pt idx="132">
                  <c:v>1.01719</c:v>
                </c:pt>
                <c:pt idx="133">
                  <c:v>1.01492</c:v>
                </c:pt>
                <c:pt idx="134">
                  <c:v>1.00213</c:v>
                </c:pt>
                <c:pt idx="135">
                  <c:v>0.99904999999999999</c:v>
                </c:pt>
                <c:pt idx="136">
                  <c:v>1.0066600000000001</c:v>
                </c:pt>
                <c:pt idx="137">
                  <c:v>0.99273</c:v>
                </c:pt>
                <c:pt idx="138">
                  <c:v>1.01152</c:v>
                </c:pt>
                <c:pt idx="139">
                  <c:v>1.0110300000000001</c:v>
                </c:pt>
                <c:pt idx="140">
                  <c:v>1.0099</c:v>
                </c:pt>
                <c:pt idx="141">
                  <c:v>1.00196</c:v>
                </c:pt>
                <c:pt idx="142">
                  <c:v>1.0058499999999999</c:v>
                </c:pt>
                <c:pt idx="143">
                  <c:v>1.00423</c:v>
                </c:pt>
                <c:pt idx="144">
                  <c:v>0.99921000000000004</c:v>
                </c:pt>
                <c:pt idx="145">
                  <c:v>1.0058499999999999</c:v>
                </c:pt>
                <c:pt idx="146">
                  <c:v>1.0029399999999999</c:v>
                </c:pt>
                <c:pt idx="147">
                  <c:v>1.0131399999999999</c:v>
                </c:pt>
                <c:pt idx="148">
                  <c:v>1.00051</c:v>
                </c:pt>
                <c:pt idx="149">
                  <c:v>0.99775000000000003</c:v>
                </c:pt>
                <c:pt idx="150">
                  <c:v>1.0000199999999999</c:v>
                </c:pt>
                <c:pt idx="151">
                  <c:v>1.0074700000000001</c:v>
                </c:pt>
                <c:pt idx="152">
                  <c:v>1.0043899999999999</c:v>
                </c:pt>
                <c:pt idx="153">
                  <c:v>1.01298</c:v>
                </c:pt>
                <c:pt idx="154">
                  <c:v>1.0074700000000001</c:v>
                </c:pt>
                <c:pt idx="155">
                  <c:v>1.0168600000000001</c:v>
                </c:pt>
                <c:pt idx="156">
                  <c:v>1.00682</c:v>
                </c:pt>
                <c:pt idx="157">
                  <c:v>1.00115</c:v>
                </c:pt>
                <c:pt idx="158">
                  <c:v>1.00796</c:v>
                </c:pt>
                <c:pt idx="159">
                  <c:v>1.0027699999999999</c:v>
                </c:pt>
                <c:pt idx="160">
                  <c:v>1.01362</c:v>
                </c:pt>
                <c:pt idx="161">
                  <c:v>1.0043899999999999</c:v>
                </c:pt>
                <c:pt idx="162">
                  <c:v>1.01071</c:v>
                </c:pt>
                <c:pt idx="163">
                  <c:v>1.0081199999999999</c:v>
                </c:pt>
                <c:pt idx="164">
                  <c:v>0.99970000000000003</c:v>
                </c:pt>
                <c:pt idx="165">
                  <c:v>1.0126500000000001</c:v>
                </c:pt>
                <c:pt idx="166">
                  <c:v>1.0073099999999999</c:v>
                </c:pt>
                <c:pt idx="167">
                  <c:v>1.012</c:v>
                </c:pt>
                <c:pt idx="168">
                  <c:v>1.0058499999999999</c:v>
                </c:pt>
                <c:pt idx="169">
                  <c:v>1.0027699999999999</c:v>
                </c:pt>
                <c:pt idx="170">
                  <c:v>1.0018</c:v>
                </c:pt>
                <c:pt idx="171">
                  <c:v>1.00909</c:v>
                </c:pt>
                <c:pt idx="172">
                  <c:v>1.0144299999999999</c:v>
                </c:pt>
                <c:pt idx="173">
                  <c:v>1.00909</c:v>
                </c:pt>
                <c:pt idx="174">
                  <c:v>1.00634</c:v>
                </c:pt>
                <c:pt idx="175">
                  <c:v>1.0014799999999999</c:v>
                </c:pt>
                <c:pt idx="176">
                  <c:v>1.0144299999999999</c:v>
                </c:pt>
                <c:pt idx="177">
                  <c:v>1.00051</c:v>
                </c:pt>
                <c:pt idx="178">
                  <c:v>1.0024500000000001</c:v>
                </c:pt>
                <c:pt idx="179">
                  <c:v>1.0043899999999999</c:v>
                </c:pt>
                <c:pt idx="180">
                  <c:v>1.0053700000000001</c:v>
                </c:pt>
                <c:pt idx="181">
                  <c:v>1.0014799999999999</c:v>
                </c:pt>
                <c:pt idx="182">
                  <c:v>1.0147600000000001</c:v>
                </c:pt>
                <c:pt idx="183">
                  <c:v>1.0124899999999999</c:v>
                </c:pt>
                <c:pt idx="184">
                  <c:v>1.02172</c:v>
                </c:pt>
                <c:pt idx="185">
                  <c:v>1.00488</c:v>
                </c:pt>
                <c:pt idx="186">
                  <c:v>1.0170300000000001</c:v>
                </c:pt>
                <c:pt idx="187">
                  <c:v>1.00553</c:v>
                </c:pt>
                <c:pt idx="188">
                  <c:v>1.0131399999999999</c:v>
                </c:pt>
                <c:pt idx="189">
                  <c:v>1.00569</c:v>
                </c:pt>
                <c:pt idx="190">
                  <c:v>1.00488</c:v>
                </c:pt>
                <c:pt idx="191">
                  <c:v>1.01217</c:v>
                </c:pt>
                <c:pt idx="192">
                  <c:v>1.00261</c:v>
                </c:pt>
                <c:pt idx="193">
                  <c:v>0.99936999999999998</c:v>
                </c:pt>
                <c:pt idx="194">
                  <c:v>0.99758999999999998</c:v>
                </c:pt>
                <c:pt idx="195">
                  <c:v>1.0105500000000001</c:v>
                </c:pt>
                <c:pt idx="196">
                  <c:v>1.0087699999999999</c:v>
                </c:pt>
                <c:pt idx="197">
                  <c:v>1.00844</c:v>
                </c:pt>
                <c:pt idx="198">
                  <c:v>1.00698</c:v>
                </c:pt>
                <c:pt idx="199">
                  <c:v>1.00132</c:v>
                </c:pt>
                <c:pt idx="200">
                  <c:v>1.00342</c:v>
                </c:pt>
                <c:pt idx="201">
                  <c:v>1.01719</c:v>
                </c:pt>
                <c:pt idx="202">
                  <c:v>1.00115</c:v>
                </c:pt>
                <c:pt idx="203">
                  <c:v>0.99807999999999997</c:v>
                </c:pt>
                <c:pt idx="204">
                  <c:v>1.00132</c:v>
                </c:pt>
                <c:pt idx="205">
                  <c:v>1.0095799999999999</c:v>
                </c:pt>
                <c:pt idx="206">
                  <c:v>1.00617</c:v>
                </c:pt>
                <c:pt idx="207">
                  <c:v>1.0035799999999999</c:v>
                </c:pt>
                <c:pt idx="208">
                  <c:v>1.00715</c:v>
                </c:pt>
                <c:pt idx="209">
                  <c:v>1.00051</c:v>
                </c:pt>
                <c:pt idx="210">
                  <c:v>1.00779</c:v>
                </c:pt>
                <c:pt idx="211">
                  <c:v>1.00342</c:v>
                </c:pt>
                <c:pt idx="212">
                  <c:v>1.0065</c:v>
                </c:pt>
                <c:pt idx="213">
                  <c:v>1.0160499999999999</c:v>
                </c:pt>
                <c:pt idx="214">
                  <c:v>1.00407</c:v>
                </c:pt>
                <c:pt idx="215">
                  <c:v>1.0016400000000001</c:v>
                </c:pt>
                <c:pt idx="216">
                  <c:v>1.0043899999999999</c:v>
                </c:pt>
                <c:pt idx="217">
                  <c:v>0.995</c:v>
                </c:pt>
                <c:pt idx="218">
                  <c:v>1.00779</c:v>
                </c:pt>
                <c:pt idx="219">
                  <c:v>1.0073099999999999</c:v>
                </c:pt>
                <c:pt idx="220">
                  <c:v>0.99792000000000003</c:v>
                </c:pt>
                <c:pt idx="221">
                  <c:v>1.00617</c:v>
                </c:pt>
                <c:pt idx="222">
                  <c:v>1.00698</c:v>
                </c:pt>
                <c:pt idx="223">
                  <c:v>1.01217</c:v>
                </c:pt>
                <c:pt idx="224">
                  <c:v>0.99661999999999995</c:v>
                </c:pt>
                <c:pt idx="225">
                  <c:v>1.0099</c:v>
                </c:pt>
                <c:pt idx="226">
                  <c:v>1.0024500000000001</c:v>
                </c:pt>
                <c:pt idx="227">
                  <c:v>0.99970000000000003</c:v>
                </c:pt>
                <c:pt idx="228">
                  <c:v>1.01881</c:v>
                </c:pt>
                <c:pt idx="229">
                  <c:v>1.0087699999999999</c:v>
                </c:pt>
                <c:pt idx="230">
                  <c:v>1.0022899999999999</c:v>
                </c:pt>
                <c:pt idx="231">
                  <c:v>0.99970000000000003</c:v>
                </c:pt>
                <c:pt idx="232">
                  <c:v>1.00051</c:v>
                </c:pt>
                <c:pt idx="233">
                  <c:v>0.99856</c:v>
                </c:pt>
                <c:pt idx="234">
                  <c:v>1.00634</c:v>
                </c:pt>
                <c:pt idx="235">
                  <c:v>1.0058499999999999</c:v>
                </c:pt>
                <c:pt idx="236">
                  <c:v>1.00423</c:v>
                </c:pt>
                <c:pt idx="237">
                  <c:v>1.01427</c:v>
                </c:pt>
                <c:pt idx="238">
                  <c:v>1.0073099999999999</c:v>
                </c:pt>
                <c:pt idx="239">
                  <c:v>1.0065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8560"/>
        <c:axId val="90500096"/>
      </c:lineChart>
      <c:catAx>
        <c:axId val="90498560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90500096"/>
        <c:crosses val="autoZero"/>
        <c:auto val="1"/>
        <c:lblAlgn val="ctr"/>
        <c:lblOffset val="100"/>
        <c:noMultiLvlLbl val="0"/>
      </c:catAx>
      <c:valAx>
        <c:axId val="90500096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9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Cool_Out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'3-1'!$N$2:$N$241</c:f>
              <c:numCache>
                <c:formatCode>General</c:formatCode>
                <c:ptCount val="240"/>
                <c:pt idx="0">
                  <c:v>44.99512</c:v>
                </c:pt>
                <c:pt idx="1">
                  <c:v>45.096469999999997</c:v>
                </c:pt>
                <c:pt idx="2">
                  <c:v>44.751640000000002</c:v>
                </c:pt>
                <c:pt idx="3">
                  <c:v>45.112879999999997</c:v>
                </c:pt>
                <c:pt idx="4">
                  <c:v>45.305169999999997</c:v>
                </c:pt>
                <c:pt idx="5">
                  <c:v>45.50712</c:v>
                </c:pt>
                <c:pt idx="6">
                  <c:v>46.036740000000002</c:v>
                </c:pt>
                <c:pt idx="7">
                  <c:v>46.398809999999997</c:v>
                </c:pt>
                <c:pt idx="8">
                  <c:v>46.834940000000003</c:v>
                </c:pt>
                <c:pt idx="9">
                  <c:v>47.169589999999999</c:v>
                </c:pt>
                <c:pt idx="10">
                  <c:v>47.610880000000002</c:v>
                </c:pt>
                <c:pt idx="11">
                  <c:v>47.988909999999997</c:v>
                </c:pt>
                <c:pt idx="12">
                  <c:v>48.330869999999997</c:v>
                </c:pt>
                <c:pt idx="13">
                  <c:v>48.535730000000001</c:v>
                </c:pt>
                <c:pt idx="14">
                  <c:v>49.237409999999997</c:v>
                </c:pt>
                <c:pt idx="15">
                  <c:v>49.211849999999998</c:v>
                </c:pt>
                <c:pt idx="16">
                  <c:v>49.715269999999997</c:v>
                </c:pt>
                <c:pt idx="17">
                  <c:v>49.82714</c:v>
                </c:pt>
                <c:pt idx="18">
                  <c:v>50.298450000000003</c:v>
                </c:pt>
                <c:pt idx="19">
                  <c:v>50.419550000000001</c:v>
                </c:pt>
                <c:pt idx="20">
                  <c:v>50.637920000000001</c:v>
                </c:pt>
                <c:pt idx="21">
                  <c:v>50.64846</c:v>
                </c:pt>
                <c:pt idx="22">
                  <c:v>50.725839999999998</c:v>
                </c:pt>
                <c:pt idx="23">
                  <c:v>51.035420000000002</c:v>
                </c:pt>
                <c:pt idx="24">
                  <c:v>51.138210000000001</c:v>
                </c:pt>
                <c:pt idx="25">
                  <c:v>51.450620000000001</c:v>
                </c:pt>
                <c:pt idx="26">
                  <c:v>51.226700000000001</c:v>
                </c:pt>
                <c:pt idx="27">
                  <c:v>51.314909999999998</c:v>
                </c:pt>
                <c:pt idx="28">
                  <c:v>51.44755</c:v>
                </c:pt>
                <c:pt idx="29">
                  <c:v>51.544670000000004</c:v>
                </c:pt>
                <c:pt idx="30">
                  <c:v>51.722149999999999</c:v>
                </c:pt>
                <c:pt idx="31">
                  <c:v>51.692549999999997</c:v>
                </c:pt>
                <c:pt idx="32">
                  <c:v>52.094320000000003</c:v>
                </c:pt>
                <c:pt idx="33">
                  <c:v>51.67353</c:v>
                </c:pt>
                <c:pt idx="34">
                  <c:v>52.148679999999999</c:v>
                </c:pt>
                <c:pt idx="35">
                  <c:v>52.256790000000002</c:v>
                </c:pt>
                <c:pt idx="36">
                  <c:v>52.27178</c:v>
                </c:pt>
                <c:pt idx="37">
                  <c:v>52.79025</c:v>
                </c:pt>
                <c:pt idx="38">
                  <c:v>52.553620000000002</c:v>
                </c:pt>
                <c:pt idx="39">
                  <c:v>52.769750000000002</c:v>
                </c:pt>
                <c:pt idx="40">
                  <c:v>52.932989999999997</c:v>
                </c:pt>
                <c:pt idx="41">
                  <c:v>53.100059999999999</c:v>
                </c:pt>
                <c:pt idx="42">
                  <c:v>53.394550000000002</c:v>
                </c:pt>
                <c:pt idx="43">
                  <c:v>53.475630000000002</c:v>
                </c:pt>
                <c:pt idx="44">
                  <c:v>53.551000000000002</c:v>
                </c:pt>
                <c:pt idx="45">
                  <c:v>53.695360000000001</c:v>
                </c:pt>
                <c:pt idx="46">
                  <c:v>53.912260000000003</c:v>
                </c:pt>
                <c:pt idx="47">
                  <c:v>54.089820000000003</c:v>
                </c:pt>
                <c:pt idx="48">
                  <c:v>54.2498</c:v>
                </c:pt>
                <c:pt idx="49">
                  <c:v>54.143500000000003</c:v>
                </c:pt>
                <c:pt idx="50">
                  <c:v>54.324089999999998</c:v>
                </c:pt>
                <c:pt idx="51">
                  <c:v>54.45317</c:v>
                </c:pt>
                <c:pt idx="52">
                  <c:v>54.975589999999997</c:v>
                </c:pt>
                <c:pt idx="53">
                  <c:v>55.132379999999998</c:v>
                </c:pt>
                <c:pt idx="54">
                  <c:v>54.98657</c:v>
                </c:pt>
                <c:pt idx="55">
                  <c:v>55.374189999999999</c:v>
                </c:pt>
                <c:pt idx="56">
                  <c:v>55.289099999999998</c:v>
                </c:pt>
                <c:pt idx="57">
                  <c:v>55.890689999999999</c:v>
                </c:pt>
                <c:pt idx="58">
                  <c:v>55.891579999999998</c:v>
                </c:pt>
                <c:pt idx="59">
                  <c:v>56.069009999999999</c:v>
                </c:pt>
                <c:pt idx="60">
                  <c:v>56.565440000000002</c:v>
                </c:pt>
                <c:pt idx="61">
                  <c:v>56.552140000000001</c:v>
                </c:pt>
                <c:pt idx="62">
                  <c:v>56.810670000000002</c:v>
                </c:pt>
                <c:pt idx="63">
                  <c:v>56.771459999999998</c:v>
                </c:pt>
                <c:pt idx="64">
                  <c:v>57.261600000000001</c:v>
                </c:pt>
                <c:pt idx="65">
                  <c:v>57.329180000000001</c:v>
                </c:pt>
                <c:pt idx="66">
                  <c:v>57.629040000000003</c:v>
                </c:pt>
                <c:pt idx="67">
                  <c:v>57.555430000000001</c:v>
                </c:pt>
                <c:pt idx="68">
                  <c:v>58.020189999999999</c:v>
                </c:pt>
                <c:pt idx="69">
                  <c:v>57.919690000000003</c:v>
                </c:pt>
                <c:pt idx="70">
                  <c:v>58.277099999999997</c:v>
                </c:pt>
                <c:pt idx="71">
                  <c:v>57.918480000000002</c:v>
                </c:pt>
                <c:pt idx="72">
                  <c:v>57.904330000000002</c:v>
                </c:pt>
                <c:pt idx="73">
                  <c:v>58.084620000000001</c:v>
                </c:pt>
                <c:pt idx="74">
                  <c:v>58.213279999999997</c:v>
                </c:pt>
                <c:pt idx="75">
                  <c:v>57.91657</c:v>
                </c:pt>
                <c:pt idx="76">
                  <c:v>57.9756</c:v>
                </c:pt>
                <c:pt idx="77">
                  <c:v>57.909950000000002</c:v>
                </c:pt>
                <c:pt idx="78">
                  <c:v>57.962139999999998</c:v>
                </c:pt>
                <c:pt idx="79">
                  <c:v>57.751820000000002</c:v>
                </c:pt>
                <c:pt idx="80">
                  <c:v>57.690199999999997</c:v>
                </c:pt>
                <c:pt idx="81">
                  <c:v>57.902000000000001</c:v>
                </c:pt>
                <c:pt idx="82">
                  <c:v>57.665129999999998</c:v>
                </c:pt>
                <c:pt idx="83">
                  <c:v>57.432609999999997</c:v>
                </c:pt>
                <c:pt idx="84">
                  <c:v>57.395699999999998</c:v>
                </c:pt>
                <c:pt idx="85">
                  <c:v>57.7851</c:v>
                </c:pt>
                <c:pt idx="86">
                  <c:v>57.341410000000003</c:v>
                </c:pt>
                <c:pt idx="87">
                  <c:v>57.578600000000002</c:v>
                </c:pt>
                <c:pt idx="88">
                  <c:v>57.47195</c:v>
                </c:pt>
                <c:pt idx="89">
                  <c:v>57.492510000000003</c:v>
                </c:pt>
                <c:pt idx="90">
                  <c:v>57.53678</c:v>
                </c:pt>
                <c:pt idx="91">
                  <c:v>57.535530000000001</c:v>
                </c:pt>
                <c:pt idx="92">
                  <c:v>57.396160000000002</c:v>
                </c:pt>
                <c:pt idx="93">
                  <c:v>57.312919999999998</c:v>
                </c:pt>
                <c:pt idx="94">
                  <c:v>57.425960000000003</c:v>
                </c:pt>
                <c:pt idx="95">
                  <c:v>57.493189999999998</c:v>
                </c:pt>
                <c:pt idx="96">
                  <c:v>57.477679999999999</c:v>
                </c:pt>
                <c:pt idx="97">
                  <c:v>57.508420000000001</c:v>
                </c:pt>
                <c:pt idx="98">
                  <c:v>57.237310000000001</c:v>
                </c:pt>
                <c:pt idx="99">
                  <c:v>57.488210000000002</c:v>
                </c:pt>
                <c:pt idx="100">
                  <c:v>57.126519999999999</c:v>
                </c:pt>
                <c:pt idx="101">
                  <c:v>57.441400000000002</c:v>
                </c:pt>
                <c:pt idx="102">
                  <c:v>57.401870000000002</c:v>
                </c:pt>
                <c:pt idx="103">
                  <c:v>57.281260000000003</c:v>
                </c:pt>
                <c:pt idx="104">
                  <c:v>57.05115</c:v>
                </c:pt>
                <c:pt idx="105">
                  <c:v>57.698120000000003</c:v>
                </c:pt>
                <c:pt idx="106">
                  <c:v>57.81465</c:v>
                </c:pt>
                <c:pt idx="107">
                  <c:v>57.291620000000002</c:v>
                </c:pt>
                <c:pt idx="108">
                  <c:v>57.270850000000003</c:v>
                </c:pt>
                <c:pt idx="109">
                  <c:v>57.520659999999999</c:v>
                </c:pt>
                <c:pt idx="110">
                  <c:v>57.403089999999999</c:v>
                </c:pt>
                <c:pt idx="111">
                  <c:v>57.421370000000003</c:v>
                </c:pt>
                <c:pt idx="112">
                  <c:v>57.589849999999998</c:v>
                </c:pt>
                <c:pt idx="113">
                  <c:v>57.36262</c:v>
                </c:pt>
                <c:pt idx="114">
                  <c:v>57.466439999999999</c:v>
                </c:pt>
                <c:pt idx="115">
                  <c:v>57.284999999999997</c:v>
                </c:pt>
                <c:pt idx="116">
                  <c:v>56.88288</c:v>
                </c:pt>
                <c:pt idx="117">
                  <c:v>57.789839999999998</c:v>
                </c:pt>
                <c:pt idx="118">
                  <c:v>57.19502</c:v>
                </c:pt>
                <c:pt idx="119">
                  <c:v>57.570740000000001</c:v>
                </c:pt>
                <c:pt idx="120">
                  <c:v>57.160029999999999</c:v>
                </c:pt>
                <c:pt idx="121">
                  <c:v>57.265419999999999</c:v>
                </c:pt>
                <c:pt idx="122">
                  <c:v>57.249839999999999</c:v>
                </c:pt>
                <c:pt idx="123">
                  <c:v>57.456780000000002</c:v>
                </c:pt>
                <c:pt idx="124">
                  <c:v>57.658549999999998</c:v>
                </c:pt>
                <c:pt idx="125">
                  <c:v>57.032769999999999</c:v>
                </c:pt>
                <c:pt idx="126">
                  <c:v>57.150550000000003</c:v>
                </c:pt>
                <c:pt idx="127">
                  <c:v>57.485709999999997</c:v>
                </c:pt>
                <c:pt idx="128">
                  <c:v>57.015459999999997</c:v>
                </c:pt>
                <c:pt idx="129">
                  <c:v>57.018320000000003</c:v>
                </c:pt>
                <c:pt idx="130">
                  <c:v>57.26934</c:v>
                </c:pt>
                <c:pt idx="131">
                  <c:v>57.17624</c:v>
                </c:pt>
                <c:pt idx="132">
                  <c:v>57.250480000000003</c:v>
                </c:pt>
                <c:pt idx="133">
                  <c:v>56.939360000000001</c:v>
                </c:pt>
                <c:pt idx="134">
                  <c:v>57.016590000000001</c:v>
                </c:pt>
                <c:pt idx="135">
                  <c:v>57.17989</c:v>
                </c:pt>
                <c:pt idx="136">
                  <c:v>57.039169999999999</c:v>
                </c:pt>
                <c:pt idx="137">
                  <c:v>57.572659999999999</c:v>
                </c:pt>
                <c:pt idx="138">
                  <c:v>57.216389999999997</c:v>
                </c:pt>
                <c:pt idx="139">
                  <c:v>57.155329999999999</c:v>
                </c:pt>
                <c:pt idx="140">
                  <c:v>57.041370000000001</c:v>
                </c:pt>
                <c:pt idx="141">
                  <c:v>57.327330000000003</c:v>
                </c:pt>
                <c:pt idx="142">
                  <c:v>56.983260000000001</c:v>
                </c:pt>
                <c:pt idx="143">
                  <c:v>57.470120000000001</c:v>
                </c:pt>
                <c:pt idx="144">
                  <c:v>57.418849999999999</c:v>
                </c:pt>
                <c:pt idx="145">
                  <c:v>57.4039</c:v>
                </c:pt>
                <c:pt idx="146">
                  <c:v>57.257300000000001</c:v>
                </c:pt>
                <c:pt idx="147">
                  <c:v>57.293590000000002</c:v>
                </c:pt>
                <c:pt idx="148">
                  <c:v>56.967770000000002</c:v>
                </c:pt>
                <c:pt idx="149">
                  <c:v>57.295879999999997</c:v>
                </c:pt>
                <c:pt idx="150">
                  <c:v>57.140909999999998</c:v>
                </c:pt>
                <c:pt idx="151">
                  <c:v>57.115119999999997</c:v>
                </c:pt>
                <c:pt idx="152">
                  <c:v>57.383360000000003</c:v>
                </c:pt>
                <c:pt idx="153">
                  <c:v>57.141159999999999</c:v>
                </c:pt>
                <c:pt idx="154">
                  <c:v>57.014679999999998</c:v>
                </c:pt>
                <c:pt idx="155">
                  <c:v>57.119419999999998</c:v>
                </c:pt>
                <c:pt idx="156">
                  <c:v>57.08211</c:v>
                </c:pt>
                <c:pt idx="157">
                  <c:v>57.179049999999997</c:v>
                </c:pt>
                <c:pt idx="158">
                  <c:v>57.165430000000001</c:v>
                </c:pt>
                <c:pt idx="159">
                  <c:v>57.229970000000002</c:v>
                </c:pt>
                <c:pt idx="160">
                  <c:v>56.930590000000002</c:v>
                </c:pt>
                <c:pt idx="161">
                  <c:v>56.989789999999999</c:v>
                </c:pt>
                <c:pt idx="162">
                  <c:v>57.175899999999999</c:v>
                </c:pt>
                <c:pt idx="163">
                  <c:v>56.986669999999997</c:v>
                </c:pt>
                <c:pt idx="164">
                  <c:v>57.325839999999999</c:v>
                </c:pt>
                <c:pt idx="165">
                  <c:v>57.448120000000003</c:v>
                </c:pt>
                <c:pt idx="166">
                  <c:v>57.144219999999997</c:v>
                </c:pt>
                <c:pt idx="167">
                  <c:v>57.057630000000003</c:v>
                </c:pt>
                <c:pt idx="168">
                  <c:v>57.119399999999999</c:v>
                </c:pt>
                <c:pt idx="169">
                  <c:v>57.016919999999999</c:v>
                </c:pt>
                <c:pt idx="170">
                  <c:v>57.184800000000003</c:v>
                </c:pt>
                <c:pt idx="171">
                  <c:v>57.204079999999998</c:v>
                </c:pt>
                <c:pt idx="172">
                  <c:v>57.120310000000003</c:v>
                </c:pt>
                <c:pt idx="173">
                  <c:v>57.453629999999997</c:v>
                </c:pt>
                <c:pt idx="174">
                  <c:v>57.362479999999998</c:v>
                </c:pt>
                <c:pt idx="175">
                  <c:v>57.284550000000003</c:v>
                </c:pt>
                <c:pt idx="176">
                  <c:v>57.441409999999998</c:v>
                </c:pt>
                <c:pt idx="177">
                  <c:v>57.398479999999999</c:v>
                </c:pt>
                <c:pt idx="178">
                  <c:v>56.962260000000001</c:v>
                </c:pt>
                <c:pt idx="179">
                  <c:v>57.267780000000002</c:v>
                </c:pt>
                <c:pt idx="180">
                  <c:v>57.118139999999997</c:v>
                </c:pt>
                <c:pt idx="181">
                  <c:v>56.871560000000002</c:v>
                </c:pt>
                <c:pt idx="182">
                  <c:v>57.250540000000001</c:v>
                </c:pt>
                <c:pt idx="183">
                  <c:v>57.247799999999998</c:v>
                </c:pt>
                <c:pt idx="184">
                  <c:v>57.286619999999999</c:v>
                </c:pt>
                <c:pt idx="185">
                  <c:v>57.35962</c:v>
                </c:pt>
                <c:pt idx="186">
                  <c:v>57.003700000000002</c:v>
                </c:pt>
                <c:pt idx="187">
                  <c:v>57.191000000000003</c:v>
                </c:pt>
                <c:pt idx="188">
                  <c:v>57.142719999999997</c:v>
                </c:pt>
                <c:pt idx="189">
                  <c:v>57.135260000000002</c:v>
                </c:pt>
                <c:pt idx="190">
                  <c:v>57.189970000000002</c:v>
                </c:pt>
                <c:pt idx="191">
                  <c:v>57.094369999999998</c:v>
                </c:pt>
                <c:pt idx="192">
                  <c:v>57.15793</c:v>
                </c:pt>
                <c:pt idx="193">
                  <c:v>57.145659999999999</c:v>
                </c:pt>
                <c:pt idx="194">
                  <c:v>57.078499999999998</c:v>
                </c:pt>
                <c:pt idx="195">
                  <c:v>56.943579999999997</c:v>
                </c:pt>
                <c:pt idx="196">
                  <c:v>57.03228</c:v>
                </c:pt>
                <c:pt idx="197">
                  <c:v>57.208559999999999</c:v>
                </c:pt>
                <c:pt idx="198">
                  <c:v>57.362050000000004</c:v>
                </c:pt>
                <c:pt idx="199">
                  <c:v>57.31682</c:v>
                </c:pt>
                <c:pt idx="200">
                  <c:v>56.887740000000001</c:v>
                </c:pt>
                <c:pt idx="201">
                  <c:v>56.890740000000001</c:v>
                </c:pt>
                <c:pt idx="202">
                  <c:v>57.191870000000002</c:v>
                </c:pt>
                <c:pt idx="203">
                  <c:v>56.999189999999999</c:v>
                </c:pt>
                <c:pt idx="204">
                  <c:v>56.957149999999999</c:v>
                </c:pt>
                <c:pt idx="205">
                  <c:v>57.099409999999999</c:v>
                </c:pt>
                <c:pt idx="206">
                  <c:v>57.054369999999999</c:v>
                </c:pt>
                <c:pt idx="207">
                  <c:v>56.91939</c:v>
                </c:pt>
                <c:pt idx="208">
                  <c:v>57.370669999999997</c:v>
                </c:pt>
                <c:pt idx="209">
                  <c:v>56.782739999999997</c:v>
                </c:pt>
                <c:pt idx="210">
                  <c:v>56.815060000000003</c:v>
                </c:pt>
                <c:pt idx="211">
                  <c:v>56.945520000000002</c:v>
                </c:pt>
                <c:pt idx="212">
                  <c:v>57.190779999999997</c:v>
                </c:pt>
                <c:pt idx="213">
                  <c:v>56.958669999999998</c:v>
                </c:pt>
                <c:pt idx="214">
                  <c:v>56.887279999999997</c:v>
                </c:pt>
                <c:pt idx="215">
                  <c:v>57.148940000000003</c:v>
                </c:pt>
                <c:pt idx="216">
                  <c:v>57.147039999999997</c:v>
                </c:pt>
                <c:pt idx="217">
                  <c:v>56.89367</c:v>
                </c:pt>
                <c:pt idx="218">
                  <c:v>57.270110000000003</c:v>
                </c:pt>
                <c:pt idx="219">
                  <c:v>57.023119999999999</c:v>
                </c:pt>
                <c:pt idx="220">
                  <c:v>56.837530000000001</c:v>
                </c:pt>
                <c:pt idx="221">
                  <c:v>56.90166</c:v>
                </c:pt>
                <c:pt idx="222">
                  <c:v>57.173020000000001</c:v>
                </c:pt>
                <c:pt idx="223">
                  <c:v>57.194220000000001</c:v>
                </c:pt>
                <c:pt idx="224">
                  <c:v>56.946820000000002</c:v>
                </c:pt>
                <c:pt idx="225">
                  <c:v>57.008879999999998</c:v>
                </c:pt>
                <c:pt idx="226">
                  <c:v>57.226999999999997</c:v>
                </c:pt>
                <c:pt idx="227">
                  <c:v>57.147269999999999</c:v>
                </c:pt>
                <c:pt idx="228">
                  <c:v>56.892789999999998</c:v>
                </c:pt>
                <c:pt idx="229">
                  <c:v>57.399259999999998</c:v>
                </c:pt>
                <c:pt idx="230">
                  <c:v>57.190959999999997</c:v>
                </c:pt>
                <c:pt idx="231">
                  <c:v>57.117660000000001</c:v>
                </c:pt>
                <c:pt idx="232">
                  <c:v>56.980510000000002</c:v>
                </c:pt>
                <c:pt idx="233">
                  <c:v>57.219360000000002</c:v>
                </c:pt>
                <c:pt idx="234">
                  <c:v>57.11627</c:v>
                </c:pt>
                <c:pt idx="235">
                  <c:v>57.478479999999998</c:v>
                </c:pt>
                <c:pt idx="236">
                  <c:v>57.039189999999998</c:v>
                </c:pt>
                <c:pt idx="237">
                  <c:v>57.19453</c:v>
                </c:pt>
                <c:pt idx="238">
                  <c:v>57.015180000000001</c:v>
                </c:pt>
                <c:pt idx="239">
                  <c:v>56.960720000000002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'3-1'!$O$2:$O$241</c:f>
              <c:numCache>
                <c:formatCode>General</c:formatCode>
                <c:ptCount val="240"/>
                <c:pt idx="0">
                  <c:v>45.273809999999997</c:v>
                </c:pt>
                <c:pt idx="1">
                  <c:v>45.260019999999997</c:v>
                </c:pt>
                <c:pt idx="2">
                  <c:v>44.948189999999997</c:v>
                </c:pt>
                <c:pt idx="3">
                  <c:v>45.208280000000002</c:v>
                </c:pt>
                <c:pt idx="4">
                  <c:v>45.311929999999997</c:v>
                </c:pt>
                <c:pt idx="5">
                  <c:v>45.642659999999999</c:v>
                </c:pt>
                <c:pt idx="6">
                  <c:v>45.983179999999997</c:v>
                </c:pt>
                <c:pt idx="7">
                  <c:v>46.414540000000002</c:v>
                </c:pt>
                <c:pt idx="8">
                  <c:v>46.78884</c:v>
                </c:pt>
                <c:pt idx="9">
                  <c:v>47.184019999999997</c:v>
                </c:pt>
                <c:pt idx="10">
                  <c:v>47.62189</c:v>
                </c:pt>
                <c:pt idx="11">
                  <c:v>48.138579999999997</c:v>
                </c:pt>
                <c:pt idx="12">
                  <c:v>48.290689999999998</c:v>
                </c:pt>
                <c:pt idx="13">
                  <c:v>48.664709999999999</c:v>
                </c:pt>
                <c:pt idx="14">
                  <c:v>49.111910000000002</c:v>
                </c:pt>
                <c:pt idx="15">
                  <c:v>49.384160000000001</c:v>
                </c:pt>
                <c:pt idx="16">
                  <c:v>49.654409999999999</c:v>
                </c:pt>
                <c:pt idx="17">
                  <c:v>49.887700000000002</c:v>
                </c:pt>
                <c:pt idx="18">
                  <c:v>50.195079999999997</c:v>
                </c:pt>
                <c:pt idx="19">
                  <c:v>50.342230000000001</c:v>
                </c:pt>
                <c:pt idx="20">
                  <c:v>50.572150000000001</c:v>
                </c:pt>
                <c:pt idx="21">
                  <c:v>50.681829999999998</c:v>
                </c:pt>
                <c:pt idx="22">
                  <c:v>50.937759999999997</c:v>
                </c:pt>
                <c:pt idx="23">
                  <c:v>50.752969999999998</c:v>
                </c:pt>
                <c:pt idx="24">
                  <c:v>51.014560000000003</c:v>
                </c:pt>
                <c:pt idx="25">
                  <c:v>51.134219999999999</c:v>
                </c:pt>
                <c:pt idx="26">
                  <c:v>50.922719999999998</c:v>
                </c:pt>
                <c:pt idx="27">
                  <c:v>51.388719999999999</c:v>
                </c:pt>
                <c:pt idx="28">
                  <c:v>51.333579999999998</c:v>
                </c:pt>
                <c:pt idx="29">
                  <c:v>51.68215</c:v>
                </c:pt>
                <c:pt idx="30">
                  <c:v>51.459919999999997</c:v>
                </c:pt>
                <c:pt idx="31">
                  <c:v>51.804549999999999</c:v>
                </c:pt>
                <c:pt idx="32">
                  <c:v>51.730469999999997</c:v>
                </c:pt>
                <c:pt idx="33">
                  <c:v>52.020200000000003</c:v>
                </c:pt>
                <c:pt idx="34">
                  <c:v>52.186</c:v>
                </c:pt>
                <c:pt idx="35">
                  <c:v>52.51567</c:v>
                </c:pt>
                <c:pt idx="36">
                  <c:v>52.400170000000003</c:v>
                </c:pt>
                <c:pt idx="37">
                  <c:v>52.487319999999997</c:v>
                </c:pt>
                <c:pt idx="38">
                  <c:v>52.41986</c:v>
                </c:pt>
                <c:pt idx="39">
                  <c:v>52.931570000000001</c:v>
                </c:pt>
                <c:pt idx="40">
                  <c:v>53.090739999999997</c:v>
                </c:pt>
                <c:pt idx="41">
                  <c:v>52.836500000000001</c:v>
                </c:pt>
                <c:pt idx="42">
                  <c:v>53.07761</c:v>
                </c:pt>
                <c:pt idx="43">
                  <c:v>53.476179999999999</c:v>
                </c:pt>
                <c:pt idx="44">
                  <c:v>53.645679999999999</c:v>
                </c:pt>
                <c:pt idx="45">
                  <c:v>53.564660000000003</c:v>
                </c:pt>
                <c:pt idx="46">
                  <c:v>53.804600000000001</c:v>
                </c:pt>
                <c:pt idx="47">
                  <c:v>54.256450000000001</c:v>
                </c:pt>
                <c:pt idx="48">
                  <c:v>54.125979999999998</c:v>
                </c:pt>
                <c:pt idx="49">
                  <c:v>54.195990000000002</c:v>
                </c:pt>
                <c:pt idx="50">
                  <c:v>54.62818</c:v>
                </c:pt>
                <c:pt idx="51">
                  <c:v>54.746029999999998</c:v>
                </c:pt>
                <c:pt idx="52">
                  <c:v>54.966889999999999</c:v>
                </c:pt>
                <c:pt idx="53">
                  <c:v>55.019959999999998</c:v>
                </c:pt>
                <c:pt idx="54">
                  <c:v>55.172170000000001</c:v>
                </c:pt>
                <c:pt idx="55">
                  <c:v>55.269289999999998</c:v>
                </c:pt>
                <c:pt idx="56">
                  <c:v>55.517829999999996</c:v>
                </c:pt>
                <c:pt idx="57">
                  <c:v>55.644579999999998</c:v>
                </c:pt>
                <c:pt idx="58">
                  <c:v>56.111289999999997</c:v>
                </c:pt>
                <c:pt idx="59">
                  <c:v>56.258949999999999</c:v>
                </c:pt>
                <c:pt idx="60">
                  <c:v>56.218069999999997</c:v>
                </c:pt>
                <c:pt idx="61">
                  <c:v>56.528919999999999</c:v>
                </c:pt>
                <c:pt idx="62">
                  <c:v>56.962220000000002</c:v>
                </c:pt>
                <c:pt idx="63">
                  <c:v>56.878300000000003</c:v>
                </c:pt>
                <c:pt idx="64">
                  <c:v>57.3384</c:v>
                </c:pt>
                <c:pt idx="65">
                  <c:v>57.410290000000003</c:v>
                </c:pt>
                <c:pt idx="66">
                  <c:v>57.772970000000001</c:v>
                </c:pt>
                <c:pt idx="67">
                  <c:v>57.865789999999997</c:v>
                </c:pt>
                <c:pt idx="68">
                  <c:v>57.840440000000001</c:v>
                </c:pt>
                <c:pt idx="69">
                  <c:v>58.226570000000002</c:v>
                </c:pt>
                <c:pt idx="70">
                  <c:v>58.291730000000001</c:v>
                </c:pt>
                <c:pt idx="71">
                  <c:v>57.945230000000002</c:v>
                </c:pt>
                <c:pt idx="72">
                  <c:v>57.983910000000002</c:v>
                </c:pt>
                <c:pt idx="73">
                  <c:v>57.980649999999997</c:v>
                </c:pt>
                <c:pt idx="74">
                  <c:v>58.137810000000002</c:v>
                </c:pt>
                <c:pt idx="75">
                  <c:v>57.899650000000001</c:v>
                </c:pt>
                <c:pt idx="76">
                  <c:v>57.872450000000001</c:v>
                </c:pt>
                <c:pt idx="77">
                  <c:v>58.251779999999997</c:v>
                </c:pt>
                <c:pt idx="78">
                  <c:v>57.80883</c:v>
                </c:pt>
                <c:pt idx="79">
                  <c:v>57.740290000000002</c:v>
                </c:pt>
                <c:pt idx="80">
                  <c:v>57.629770000000001</c:v>
                </c:pt>
                <c:pt idx="81">
                  <c:v>57.810369999999999</c:v>
                </c:pt>
                <c:pt idx="82">
                  <c:v>57.625100000000003</c:v>
                </c:pt>
                <c:pt idx="83">
                  <c:v>57.8005</c:v>
                </c:pt>
                <c:pt idx="84">
                  <c:v>57.669499999999999</c:v>
                </c:pt>
                <c:pt idx="85">
                  <c:v>57.992260000000002</c:v>
                </c:pt>
                <c:pt idx="86">
                  <c:v>57.663209999999999</c:v>
                </c:pt>
                <c:pt idx="87">
                  <c:v>57.886699999999998</c:v>
                </c:pt>
                <c:pt idx="88">
                  <c:v>57.460279999999997</c:v>
                </c:pt>
                <c:pt idx="89">
                  <c:v>57.379309999999997</c:v>
                </c:pt>
                <c:pt idx="90">
                  <c:v>57.551850000000002</c:v>
                </c:pt>
                <c:pt idx="91">
                  <c:v>57.505769999999998</c:v>
                </c:pt>
                <c:pt idx="92">
                  <c:v>57.454059999999998</c:v>
                </c:pt>
                <c:pt idx="93">
                  <c:v>57.434699999999999</c:v>
                </c:pt>
                <c:pt idx="94">
                  <c:v>57.541939999999997</c:v>
                </c:pt>
                <c:pt idx="95">
                  <c:v>57.635599999999997</c:v>
                </c:pt>
                <c:pt idx="96">
                  <c:v>57.592790000000001</c:v>
                </c:pt>
                <c:pt idx="97">
                  <c:v>57.24248</c:v>
                </c:pt>
                <c:pt idx="98">
                  <c:v>57.38008</c:v>
                </c:pt>
                <c:pt idx="99">
                  <c:v>57.478540000000002</c:v>
                </c:pt>
                <c:pt idx="100">
                  <c:v>57.488599999999998</c:v>
                </c:pt>
                <c:pt idx="101">
                  <c:v>57.404290000000003</c:v>
                </c:pt>
                <c:pt idx="102">
                  <c:v>57.373600000000003</c:v>
                </c:pt>
                <c:pt idx="103">
                  <c:v>57.082839999999997</c:v>
                </c:pt>
                <c:pt idx="104">
                  <c:v>57.629159999999999</c:v>
                </c:pt>
                <c:pt idx="105">
                  <c:v>57.284289999999999</c:v>
                </c:pt>
                <c:pt idx="106">
                  <c:v>57.468600000000002</c:v>
                </c:pt>
                <c:pt idx="107">
                  <c:v>57.234389999999998</c:v>
                </c:pt>
                <c:pt idx="108">
                  <c:v>57.272069999999999</c:v>
                </c:pt>
                <c:pt idx="109">
                  <c:v>57.530839999999998</c:v>
                </c:pt>
                <c:pt idx="110">
                  <c:v>57.210729999999998</c:v>
                </c:pt>
                <c:pt idx="111">
                  <c:v>57.129249999999999</c:v>
                </c:pt>
                <c:pt idx="112">
                  <c:v>57.269460000000002</c:v>
                </c:pt>
                <c:pt idx="113">
                  <c:v>57.13608</c:v>
                </c:pt>
                <c:pt idx="114">
                  <c:v>57.260579999999997</c:v>
                </c:pt>
                <c:pt idx="115">
                  <c:v>57.290019999999998</c:v>
                </c:pt>
                <c:pt idx="116">
                  <c:v>57.189799999999998</c:v>
                </c:pt>
                <c:pt idx="117">
                  <c:v>57.210709999999999</c:v>
                </c:pt>
                <c:pt idx="118">
                  <c:v>57.410519999999998</c:v>
                </c:pt>
                <c:pt idx="119">
                  <c:v>57.202019999999997</c:v>
                </c:pt>
                <c:pt idx="120">
                  <c:v>57.44811</c:v>
                </c:pt>
                <c:pt idx="121">
                  <c:v>56.88982</c:v>
                </c:pt>
                <c:pt idx="122">
                  <c:v>57.424149999999997</c:v>
                </c:pt>
                <c:pt idx="123">
                  <c:v>57.076949999999997</c:v>
                </c:pt>
                <c:pt idx="124">
                  <c:v>57.357010000000002</c:v>
                </c:pt>
                <c:pt idx="125">
                  <c:v>57.375120000000003</c:v>
                </c:pt>
                <c:pt idx="126">
                  <c:v>57.474989999999998</c:v>
                </c:pt>
                <c:pt idx="127">
                  <c:v>57.00497</c:v>
                </c:pt>
                <c:pt idx="128">
                  <c:v>57.155569999999997</c:v>
                </c:pt>
                <c:pt idx="129">
                  <c:v>57.301630000000003</c:v>
                </c:pt>
                <c:pt idx="130">
                  <c:v>57.192790000000002</c:v>
                </c:pt>
                <c:pt idx="131">
                  <c:v>57.141979999999997</c:v>
                </c:pt>
                <c:pt idx="132">
                  <c:v>57.089739999999999</c:v>
                </c:pt>
                <c:pt idx="133">
                  <c:v>57.278829999999999</c:v>
                </c:pt>
                <c:pt idx="134">
                  <c:v>57.32546</c:v>
                </c:pt>
                <c:pt idx="135">
                  <c:v>57.490819999999999</c:v>
                </c:pt>
                <c:pt idx="136">
                  <c:v>57.16872</c:v>
                </c:pt>
                <c:pt idx="137">
                  <c:v>57.209420000000001</c:v>
                </c:pt>
                <c:pt idx="138">
                  <c:v>57.436259999999997</c:v>
                </c:pt>
                <c:pt idx="139">
                  <c:v>56.982799999999997</c:v>
                </c:pt>
                <c:pt idx="140">
                  <c:v>56.98319</c:v>
                </c:pt>
                <c:pt idx="141">
                  <c:v>57.309669999999997</c:v>
                </c:pt>
                <c:pt idx="142">
                  <c:v>57.274259999999998</c:v>
                </c:pt>
                <c:pt idx="143">
                  <c:v>56.97137</c:v>
                </c:pt>
                <c:pt idx="144">
                  <c:v>57.190179999999998</c:v>
                </c:pt>
                <c:pt idx="145">
                  <c:v>57.032629999999997</c:v>
                </c:pt>
                <c:pt idx="146">
                  <c:v>56.966000000000001</c:v>
                </c:pt>
                <c:pt idx="147">
                  <c:v>57.247610000000002</c:v>
                </c:pt>
                <c:pt idx="148">
                  <c:v>56.749029999999998</c:v>
                </c:pt>
                <c:pt idx="149">
                  <c:v>56.765709999999999</c:v>
                </c:pt>
                <c:pt idx="150">
                  <c:v>57.342910000000003</c:v>
                </c:pt>
                <c:pt idx="151">
                  <c:v>56.93627</c:v>
                </c:pt>
                <c:pt idx="152">
                  <c:v>56.683839999999996</c:v>
                </c:pt>
                <c:pt idx="153">
                  <c:v>57.112839999999998</c:v>
                </c:pt>
                <c:pt idx="154">
                  <c:v>56.966099999999997</c:v>
                </c:pt>
                <c:pt idx="155">
                  <c:v>57.214759999999998</c:v>
                </c:pt>
                <c:pt idx="156">
                  <c:v>57.249290000000002</c:v>
                </c:pt>
                <c:pt idx="157">
                  <c:v>57.014629999999997</c:v>
                </c:pt>
                <c:pt idx="158">
                  <c:v>56.826659999999997</c:v>
                </c:pt>
                <c:pt idx="159">
                  <c:v>57.055039999999998</c:v>
                </c:pt>
                <c:pt idx="160">
                  <c:v>57.031170000000003</c:v>
                </c:pt>
                <c:pt idx="161">
                  <c:v>57.366489999999999</c:v>
                </c:pt>
                <c:pt idx="162">
                  <c:v>56.886519999999997</c:v>
                </c:pt>
                <c:pt idx="163">
                  <c:v>57.037869999999998</c:v>
                </c:pt>
                <c:pt idx="164">
                  <c:v>56.967179999999999</c:v>
                </c:pt>
                <c:pt idx="165">
                  <c:v>57.060740000000003</c:v>
                </c:pt>
                <c:pt idx="166">
                  <c:v>57.179259999999999</c:v>
                </c:pt>
                <c:pt idx="167">
                  <c:v>57.04806</c:v>
                </c:pt>
                <c:pt idx="168">
                  <c:v>57.140540000000001</c:v>
                </c:pt>
                <c:pt idx="169">
                  <c:v>57.078420000000001</c:v>
                </c:pt>
                <c:pt idx="170">
                  <c:v>57.146680000000003</c:v>
                </c:pt>
                <c:pt idx="171">
                  <c:v>57.190930000000002</c:v>
                </c:pt>
                <c:pt idx="172">
                  <c:v>57.416679999999999</c:v>
                </c:pt>
                <c:pt idx="173">
                  <c:v>56.980580000000003</c:v>
                </c:pt>
                <c:pt idx="174">
                  <c:v>57.366390000000003</c:v>
                </c:pt>
                <c:pt idx="175">
                  <c:v>56.981290000000001</c:v>
                </c:pt>
                <c:pt idx="176">
                  <c:v>57.113250000000001</c:v>
                </c:pt>
                <c:pt idx="177">
                  <c:v>57.177169999999997</c:v>
                </c:pt>
                <c:pt idx="178">
                  <c:v>57.136319999999998</c:v>
                </c:pt>
                <c:pt idx="179">
                  <c:v>56.953110000000002</c:v>
                </c:pt>
                <c:pt idx="180">
                  <c:v>56.972920000000002</c:v>
                </c:pt>
                <c:pt idx="181">
                  <c:v>57.166719999999998</c:v>
                </c:pt>
                <c:pt idx="182">
                  <c:v>56.961019999999998</c:v>
                </c:pt>
                <c:pt idx="183">
                  <c:v>56.920020000000001</c:v>
                </c:pt>
                <c:pt idx="184">
                  <c:v>57.25806</c:v>
                </c:pt>
                <c:pt idx="185">
                  <c:v>56.93244</c:v>
                </c:pt>
                <c:pt idx="186">
                  <c:v>57.044840000000001</c:v>
                </c:pt>
                <c:pt idx="187">
                  <c:v>57.104520000000001</c:v>
                </c:pt>
                <c:pt idx="188">
                  <c:v>57.408999999999999</c:v>
                </c:pt>
                <c:pt idx="189">
                  <c:v>57.229460000000003</c:v>
                </c:pt>
                <c:pt idx="190">
                  <c:v>56.790970000000002</c:v>
                </c:pt>
                <c:pt idx="191">
                  <c:v>57.146830000000001</c:v>
                </c:pt>
                <c:pt idx="192">
                  <c:v>57.162759999999999</c:v>
                </c:pt>
                <c:pt idx="193">
                  <c:v>56.945720000000001</c:v>
                </c:pt>
                <c:pt idx="194">
                  <c:v>56.981389999999998</c:v>
                </c:pt>
                <c:pt idx="195">
                  <c:v>57.086120000000001</c:v>
                </c:pt>
                <c:pt idx="196">
                  <c:v>57.106479999999998</c:v>
                </c:pt>
                <c:pt idx="197">
                  <c:v>57.230060000000002</c:v>
                </c:pt>
                <c:pt idx="198">
                  <c:v>56.895470000000003</c:v>
                </c:pt>
                <c:pt idx="199">
                  <c:v>57.472430000000003</c:v>
                </c:pt>
                <c:pt idx="200">
                  <c:v>57.360819999999997</c:v>
                </c:pt>
                <c:pt idx="201">
                  <c:v>57.216659999999997</c:v>
                </c:pt>
                <c:pt idx="202">
                  <c:v>57.105420000000002</c:v>
                </c:pt>
                <c:pt idx="203">
                  <c:v>57.15072</c:v>
                </c:pt>
                <c:pt idx="204">
                  <c:v>57.022410000000001</c:v>
                </c:pt>
                <c:pt idx="205">
                  <c:v>56.977550000000001</c:v>
                </c:pt>
                <c:pt idx="206">
                  <c:v>56.982149999999997</c:v>
                </c:pt>
                <c:pt idx="207">
                  <c:v>57.06118</c:v>
                </c:pt>
                <c:pt idx="208">
                  <c:v>57.163319999999999</c:v>
                </c:pt>
                <c:pt idx="209">
                  <c:v>57.012900000000002</c:v>
                </c:pt>
                <c:pt idx="210">
                  <c:v>57.145119999999999</c:v>
                </c:pt>
                <c:pt idx="211">
                  <c:v>57.15305</c:v>
                </c:pt>
                <c:pt idx="212">
                  <c:v>57.37453</c:v>
                </c:pt>
                <c:pt idx="213">
                  <c:v>56.896140000000003</c:v>
                </c:pt>
                <c:pt idx="214">
                  <c:v>57.13232</c:v>
                </c:pt>
                <c:pt idx="215">
                  <c:v>57.146509999999999</c:v>
                </c:pt>
                <c:pt idx="216">
                  <c:v>57.136200000000002</c:v>
                </c:pt>
                <c:pt idx="217">
                  <c:v>57.302759999999999</c:v>
                </c:pt>
                <c:pt idx="218">
                  <c:v>56.721890000000002</c:v>
                </c:pt>
                <c:pt idx="219">
                  <c:v>57.23959</c:v>
                </c:pt>
                <c:pt idx="220">
                  <c:v>56.935940000000002</c:v>
                </c:pt>
                <c:pt idx="221">
                  <c:v>57.111020000000003</c:v>
                </c:pt>
                <c:pt idx="222">
                  <c:v>57.066029999999998</c:v>
                </c:pt>
                <c:pt idx="223">
                  <c:v>57.104660000000003</c:v>
                </c:pt>
                <c:pt idx="224">
                  <c:v>56.816310000000001</c:v>
                </c:pt>
                <c:pt idx="225">
                  <c:v>57.032159999999998</c:v>
                </c:pt>
                <c:pt idx="226">
                  <c:v>57.151690000000002</c:v>
                </c:pt>
                <c:pt idx="227">
                  <c:v>56.945990000000002</c:v>
                </c:pt>
                <c:pt idx="228">
                  <c:v>57.106140000000003</c:v>
                </c:pt>
                <c:pt idx="229">
                  <c:v>57.036810000000003</c:v>
                </c:pt>
                <c:pt idx="230">
                  <c:v>57.02505</c:v>
                </c:pt>
                <c:pt idx="231">
                  <c:v>57.149769999999997</c:v>
                </c:pt>
                <c:pt idx="232">
                  <c:v>57.259729999999998</c:v>
                </c:pt>
                <c:pt idx="233">
                  <c:v>56.966749999999998</c:v>
                </c:pt>
                <c:pt idx="234">
                  <c:v>57.255369999999999</c:v>
                </c:pt>
                <c:pt idx="235">
                  <c:v>57.160130000000002</c:v>
                </c:pt>
                <c:pt idx="236">
                  <c:v>57.040570000000002</c:v>
                </c:pt>
                <c:pt idx="237">
                  <c:v>57.107999999999997</c:v>
                </c:pt>
                <c:pt idx="238">
                  <c:v>57.033900000000003</c:v>
                </c:pt>
                <c:pt idx="239">
                  <c:v>57.077010000000001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'3-1'!$P$2:$P$241</c:f>
              <c:numCache>
                <c:formatCode>General</c:formatCode>
                <c:ptCount val="240"/>
                <c:pt idx="0">
                  <c:v>45.106619999999999</c:v>
                </c:pt>
                <c:pt idx="1">
                  <c:v>45.208620000000003</c:v>
                </c:pt>
                <c:pt idx="2">
                  <c:v>45.078479999999999</c:v>
                </c:pt>
                <c:pt idx="3">
                  <c:v>45.07734</c:v>
                </c:pt>
                <c:pt idx="4">
                  <c:v>45.300199999999997</c:v>
                </c:pt>
                <c:pt idx="5">
                  <c:v>45.418140000000001</c:v>
                </c:pt>
                <c:pt idx="6">
                  <c:v>45.87059</c:v>
                </c:pt>
                <c:pt idx="7">
                  <c:v>46.211370000000002</c:v>
                </c:pt>
                <c:pt idx="8">
                  <c:v>46.737909999999999</c:v>
                </c:pt>
                <c:pt idx="9">
                  <c:v>47.029690000000002</c:v>
                </c:pt>
                <c:pt idx="10">
                  <c:v>47.346440000000001</c:v>
                </c:pt>
                <c:pt idx="11">
                  <c:v>47.720190000000002</c:v>
                </c:pt>
                <c:pt idx="12">
                  <c:v>48.149470000000001</c:v>
                </c:pt>
                <c:pt idx="13">
                  <c:v>48.484090000000002</c:v>
                </c:pt>
                <c:pt idx="14">
                  <c:v>48.586559999999999</c:v>
                </c:pt>
                <c:pt idx="15">
                  <c:v>49.202489999999997</c:v>
                </c:pt>
                <c:pt idx="16">
                  <c:v>49.287730000000003</c:v>
                </c:pt>
                <c:pt idx="17">
                  <c:v>49.781930000000003</c:v>
                </c:pt>
                <c:pt idx="18">
                  <c:v>49.726750000000003</c:v>
                </c:pt>
                <c:pt idx="19">
                  <c:v>50.294849999999997</c:v>
                </c:pt>
                <c:pt idx="20">
                  <c:v>50.441429999999997</c:v>
                </c:pt>
                <c:pt idx="21">
                  <c:v>50.58276</c:v>
                </c:pt>
                <c:pt idx="22">
                  <c:v>50.630659999999999</c:v>
                </c:pt>
                <c:pt idx="23">
                  <c:v>50.890949999999997</c:v>
                </c:pt>
                <c:pt idx="24">
                  <c:v>50.92604</c:v>
                </c:pt>
                <c:pt idx="25">
                  <c:v>51.174959999999999</c:v>
                </c:pt>
                <c:pt idx="26">
                  <c:v>51.337919999999997</c:v>
                </c:pt>
                <c:pt idx="27">
                  <c:v>51.387619999999998</c:v>
                </c:pt>
                <c:pt idx="28">
                  <c:v>51.571939999999998</c:v>
                </c:pt>
                <c:pt idx="29">
                  <c:v>51.425939999999997</c:v>
                </c:pt>
                <c:pt idx="30">
                  <c:v>51.753970000000002</c:v>
                </c:pt>
                <c:pt idx="31">
                  <c:v>51.787039999999998</c:v>
                </c:pt>
                <c:pt idx="32">
                  <c:v>52.030850000000001</c:v>
                </c:pt>
                <c:pt idx="33">
                  <c:v>51.982030000000002</c:v>
                </c:pt>
                <c:pt idx="34">
                  <c:v>52.159010000000002</c:v>
                </c:pt>
                <c:pt idx="35">
                  <c:v>52.206659999999999</c:v>
                </c:pt>
                <c:pt idx="36">
                  <c:v>52.33352</c:v>
                </c:pt>
                <c:pt idx="37">
                  <c:v>52.600320000000004</c:v>
                </c:pt>
                <c:pt idx="38">
                  <c:v>52.593609999999998</c:v>
                </c:pt>
                <c:pt idx="39">
                  <c:v>52.492429999999999</c:v>
                </c:pt>
                <c:pt idx="40">
                  <c:v>53.004989999999999</c:v>
                </c:pt>
                <c:pt idx="41">
                  <c:v>52.957909999999998</c:v>
                </c:pt>
                <c:pt idx="42">
                  <c:v>53.175400000000003</c:v>
                </c:pt>
                <c:pt idx="43">
                  <c:v>53.206850000000003</c:v>
                </c:pt>
                <c:pt idx="44">
                  <c:v>53.557699999999997</c:v>
                </c:pt>
                <c:pt idx="45">
                  <c:v>53.676830000000002</c:v>
                </c:pt>
                <c:pt idx="46">
                  <c:v>53.853619999999999</c:v>
                </c:pt>
                <c:pt idx="47">
                  <c:v>53.94661</c:v>
                </c:pt>
                <c:pt idx="48">
                  <c:v>54.185299999999998</c:v>
                </c:pt>
                <c:pt idx="49">
                  <c:v>54.389310000000002</c:v>
                </c:pt>
                <c:pt idx="50">
                  <c:v>54.887949999999996</c:v>
                </c:pt>
                <c:pt idx="51">
                  <c:v>54.847740000000002</c:v>
                </c:pt>
                <c:pt idx="52">
                  <c:v>55.106670000000001</c:v>
                </c:pt>
                <c:pt idx="53">
                  <c:v>55.233809999999998</c:v>
                </c:pt>
                <c:pt idx="54">
                  <c:v>55.382460000000002</c:v>
                </c:pt>
                <c:pt idx="55">
                  <c:v>55.79271</c:v>
                </c:pt>
                <c:pt idx="56">
                  <c:v>55.688989999999997</c:v>
                </c:pt>
                <c:pt idx="57">
                  <c:v>55.872909999999997</c:v>
                </c:pt>
                <c:pt idx="58">
                  <c:v>56.161520000000003</c:v>
                </c:pt>
                <c:pt idx="59">
                  <c:v>56.247639999999997</c:v>
                </c:pt>
                <c:pt idx="60">
                  <c:v>56.392780000000002</c:v>
                </c:pt>
                <c:pt idx="61">
                  <c:v>56.585380000000001</c:v>
                </c:pt>
                <c:pt idx="62">
                  <c:v>57.137709999999998</c:v>
                </c:pt>
                <c:pt idx="63">
                  <c:v>57.017159999999997</c:v>
                </c:pt>
                <c:pt idx="64">
                  <c:v>57.181629999999998</c:v>
                </c:pt>
                <c:pt idx="65">
                  <c:v>57.450510000000001</c:v>
                </c:pt>
                <c:pt idx="66">
                  <c:v>57.806699999999999</c:v>
                </c:pt>
                <c:pt idx="67">
                  <c:v>57.794919999999998</c:v>
                </c:pt>
                <c:pt idx="68">
                  <c:v>57.926439999999999</c:v>
                </c:pt>
                <c:pt idx="69">
                  <c:v>58.232509999999998</c:v>
                </c:pt>
                <c:pt idx="70">
                  <c:v>58.048810000000003</c:v>
                </c:pt>
                <c:pt idx="71">
                  <c:v>58.067900000000002</c:v>
                </c:pt>
                <c:pt idx="72">
                  <c:v>58.200200000000002</c:v>
                </c:pt>
                <c:pt idx="73">
                  <c:v>58.363010000000003</c:v>
                </c:pt>
                <c:pt idx="74">
                  <c:v>57.925849999999997</c:v>
                </c:pt>
                <c:pt idx="75">
                  <c:v>57.939250000000001</c:v>
                </c:pt>
                <c:pt idx="76">
                  <c:v>57.953270000000003</c:v>
                </c:pt>
                <c:pt idx="77">
                  <c:v>57.859340000000003</c:v>
                </c:pt>
                <c:pt idx="78">
                  <c:v>57.69079</c:v>
                </c:pt>
                <c:pt idx="79">
                  <c:v>57.756100000000004</c:v>
                </c:pt>
                <c:pt idx="80">
                  <c:v>57.768900000000002</c:v>
                </c:pt>
                <c:pt idx="81">
                  <c:v>57.976840000000003</c:v>
                </c:pt>
                <c:pt idx="82">
                  <c:v>57.780740000000002</c:v>
                </c:pt>
                <c:pt idx="83">
                  <c:v>57.615020000000001</c:v>
                </c:pt>
                <c:pt idx="84">
                  <c:v>57.268569999999997</c:v>
                </c:pt>
                <c:pt idx="85">
                  <c:v>57.548729999999999</c:v>
                </c:pt>
                <c:pt idx="86">
                  <c:v>57.606250000000003</c:v>
                </c:pt>
                <c:pt idx="87">
                  <c:v>57.591030000000003</c:v>
                </c:pt>
                <c:pt idx="88">
                  <c:v>57.644329999999997</c:v>
                </c:pt>
                <c:pt idx="89">
                  <c:v>57.255420000000001</c:v>
                </c:pt>
                <c:pt idx="90">
                  <c:v>57.599980000000002</c:v>
                </c:pt>
                <c:pt idx="91">
                  <c:v>57.399410000000003</c:v>
                </c:pt>
                <c:pt idx="92">
                  <c:v>57.385840000000002</c:v>
                </c:pt>
                <c:pt idx="93">
                  <c:v>57.398820000000001</c:v>
                </c:pt>
                <c:pt idx="94">
                  <c:v>57.512709999999998</c:v>
                </c:pt>
                <c:pt idx="95">
                  <c:v>57.500950000000003</c:v>
                </c:pt>
                <c:pt idx="96">
                  <c:v>57.331530000000001</c:v>
                </c:pt>
                <c:pt idx="97">
                  <c:v>57.448689999999999</c:v>
                </c:pt>
                <c:pt idx="98">
                  <c:v>57.795769999999997</c:v>
                </c:pt>
                <c:pt idx="99">
                  <c:v>57.576349999999998</c:v>
                </c:pt>
                <c:pt idx="100">
                  <c:v>57.415550000000003</c:v>
                </c:pt>
                <c:pt idx="101">
                  <c:v>57.359369999999998</c:v>
                </c:pt>
                <c:pt idx="102">
                  <c:v>57.317900000000002</c:v>
                </c:pt>
                <c:pt idx="103">
                  <c:v>57.56559</c:v>
                </c:pt>
                <c:pt idx="104">
                  <c:v>57.49277</c:v>
                </c:pt>
                <c:pt idx="105">
                  <c:v>57.539990000000003</c:v>
                </c:pt>
                <c:pt idx="106">
                  <c:v>57.347209999999997</c:v>
                </c:pt>
                <c:pt idx="107">
                  <c:v>57.287849999999999</c:v>
                </c:pt>
                <c:pt idx="108">
                  <c:v>57.399610000000003</c:v>
                </c:pt>
                <c:pt idx="109">
                  <c:v>57.299120000000002</c:v>
                </c:pt>
                <c:pt idx="110">
                  <c:v>57.601480000000002</c:v>
                </c:pt>
                <c:pt idx="111">
                  <c:v>57.419199999999996</c:v>
                </c:pt>
                <c:pt idx="112">
                  <c:v>57.382199999999997</c:v>
                </c:pt>
                <c:pt idx="113">
                  <c:v>57.390140000000002</c:v>
                </c:pt>
                <c:pt idx="114">
                  <c:v>57.304510000000001</c:v>
                </c:pt>
                <c:pt idx="115">
                  <c:v>57.517809999999997</c:v>
                </c:pt>
                <c:pt idx="116">
                  <c:v>57.274830000000001</c:v>
                </c:pt>
                <c:pt idx="117">
                  <c:v>57.041739999999997</c:v>
                </c:pt>
                <c:pt idx="118">
                  <c:v>57.237909999999999</c:v>
                </c:pt>
                <c:pt idx="119">
                  <c:v>57.272419999999997</c:v>
                </c:pt>
                <c:pt idx="120">
                  <c:v>57.280389999999997</c:v>
                </c:pt>
                <c:pt idx="121">
                  <c:v>57.50506</c:v>
                </c:pt>
                <c:pt idx="122">
                  <c:v>57.389279999999999</c:v>
                </c:pt>
                <c:pt idx="123">
                  <c:v>57.286110000000001</c:v>
                </c:pt>
                <c:pt idx="124">
                  <c:v>57.297879999999999</c:v>
                </c:pt>
                <c:pt idx="125">
                  <c:v>57.095100000000002</c:v>
                </c:pt>
                <c:pt idx="126">
                  <c:v>57.194229999999997</c:v>
                </c:pt>
                <c:pt idx="127">
                  <c:v>57.115299999999998</c:v>
                </c:pt>
                <c:pt idx="128">
                  <c:v>57.479480000000002</c:v>
                </c:pt>
                <c:pt idx="129">
                  <c:v>57.272260000000003</c:v>
                </c:pt>
                <c:pt idx="130">
                  <c:v>57.211120000000001</c:v>
                </c:pt>
                <c:pt idx="131">
                  <c:v>57.418230000000001</c:v>
                </c:pt>
                <c:pt idx="132">
                  <c:v>57.31767</c:v>
                </c:pt>
                <c:pt idx="133">
                  <c:v>57.157879999999999</c:v>
                </c:pt>
                <c:pt idx="134">
                  <c:v>57.422789999999999</c:v>
                </c:pt>
                <c:pt idx="135">
                  <c:v>57.402320000000003</c:v>
                </c:pt>
                <c:pt idx="136">
                  <c:v>57.340910000000001</c:v>
                </c:pt>
                <c:pt idx="137">
                  <c:v>57.312530000000002</c:v>
                </c:pt>
                <c:pt idx="138">
                  <c:v>57.353430000000003</c:v>
                </c:pt>
                <c:pt idx="139">
                  <c:v>57.145220000000002</c:v>
                </c:pt>
                <c:pt idx="140">
                  <c:v>57.240119999999997</c:v>
                </c:pt>
                <c:pt idx="141">
                  <c:v>57.08419</c:v>
                </c:pt>
                <c:pt idx="142">
                  <c:v>57.694580000000002</c:v>
                </c:pt>
                <c:pt idx="143">
                  <c:v>57.042160000000003</c:v>
                </c:pt>
                <c:pt idx="144">
                  <c:v>57.242780000000003</c:v>
                </c:pt>
                <c:pt idx="145">
                  <c:v>57.225369999999998</c:v>
                </c:pt>
                <c:pt idx="146">
                  <c:v>57.329070000000002</c:v>
                </c:pt>
                <c:pt idx="147">
                  <c:v>57.239620000000002</c:v>
                </c:pt>
                <c:pt idx="148">
                  <c:v>57.130070000000003</c:v>
                </c:pt>
                <c:pt idx="149">
                  <c:v>57.433700000000002</c:v>
                </c:pt>
                <c:pt idx="150">
                  <c:v>57.04609</c:v>
                </c:pt>
                <c:pt idx="151">
                  <c:v>57.215910000000001</c:v>
                </c:pt>
                <c:pt idx="152">
                  <c:v>57.024430000000002</c:v>
                </c:pt>
                <c:pt idx="153">
                  <c:v>57.305950000000003</c:v>
                </c:pt>
                <c:pt idx="154">
                  <c:v>57.443840000000002</c:v>
                </c:pt>
                <c:pt idx="155">
                  <c:v>57.073599999999999</c:v>
                </c:pt>
                <c:pt idx="156">
                  <c:v>57.16872</c:v>
                </c:pt>
                <c:pt idx="157">
                  <c:v>57.198610000000002</c:v>
                </c:pt>
                <c:pt idx="158">
                  <c:v>57.42069</c:v>
                </c:pt>
                <c:pt idx="159">
                  <c:v>57.381390000000003</c:v>
                </c:pt>
                <c:pt idx="160">
                  <c:v>57.156359999999999</c:v>
                </c:pt>
                <c:pt idx="161">
                  <c:v>57.292909999999999</c:v>
                </c:pt>
                <c:pt idx="162">
                  <c:v>56.913899999999998</c:v>
                </c:pt>
                <c:pt idx="163">
                  <c:v>57.504429999999999</c:v>
                </c:pt>
                <c:pt idx="164">
                  <c:v>56.968200000000003</c:v>
                </c:pt>
                <c:pt idx="165">
                  <c:v>57.256390000000003</c:v>
                </c:pt>
                <c:pt idx="166">
                  <c:v>57.179130000000001</c:v>
                </c:pt>
                <c:pt idx="167">
                  <c:v>57.026029999999999</c:v>
                </c:pt>
                <c:pt idx="168">
                  <c:v>57.044789999999999</c:v>
                </c:pt>
                <c:pt idx="169">
                  <c:v>57.305019999999999</c:v>
                </c:pt>
                <c:pt idx="170">
                  <c:v>57.24371</c:v>
                </c:pt>
                <c:pt idx="171">
                  <c:v>57.256100000000004</c:v>
                </c:pt>
                <c:pt idx="172">
                  <c:v>56.910710000000002</c:v>
                </c:pt>
                <c:pt idx="173">
                  <c:v>57.210030000000003</c:v>
                </c:pt>
                <c:pt idx="174">
                  <c:v>57.358710000000002</c:v>
                </c:pt>
                <c:pt idx="175">
                  <c:v>57.2209</c:v>
                </c:pt>
                <c:pt idx="176">
                  <c:v>57.191789999999997</c:v>
                </c:pt>
                <c:pt idx="177">
                  <c:v>57.115400000000001</c:v>
                </c:pt>
                <c:pt idx="178">
                  <c:v>57.0914</c:v>
                </c:pt>
                <c:pt idx="179">
                  <c:v>57.3048</c:v>
                </c:pt>
                <c:pt idx="180">
                  <c:v>57.067259999999997</c:v>
                </c:pt>
                <c:pt idx="181">
                  <c:v>57.33</c:v>
                </c:pt>
                <c:pt idx="182">
                  <c:v>57.206189999999999</c:v>
                </c:pt>
                <c:pt idx="183">
                  <c:v>57.454030000000003</c:v>
                </c:pt>
                <c:pt idx="184">
                  <c:v>57.182459999999999</c:v>
                </c:pt>
                <c:pt idx="185">
                  <c:v>56.963009999999997</c:v>
                </c:pt>
                <c:pt idx="186">
                  <c:v>56.807250000000003</c:v>
                </c:pt>
                <c:pt idx="187">
                  <c:v>57.168819999999997</c:v>
                </c:pt>
                <c:pt idx="188">
                  <c:v>57.121830000000003</c:v>
                </c:pt>
                <c:pt idx="189">
                  <c:v>57.070770000000003</c:v>
                </c:pt>
                <c:pt idx="190">
                  <c:v>57.006590000000003</c:v>
                </c:pt>
                <c:pt idx="191">
                  <c:v>57.10745</c:v>
                </c:pt>
                <c:pt idx="192">
                  <c:v>56.909010000000002</c:v>
                </c:pt>
                <c:pt idx="193">
                  <c:v>56.955759999999998</c:v>
                </c:pt>
                <c:pt idx="194">
                  <c:v>56.918520000000001</c:v>
                </c:pt>
                <c:pt idx="195">
                  <c:v>57.204949999999997</c:v>
                </c:pt>
                <c:pt idx="196">
                  <c:v>57.413339999999998</c:v>
                </c:pt>
                <c:pt idx="197">
                  <c:v>57.032530000000001</c:v>
                </c:pt>
                <c:pt idx="198">
                  <c:v>57.074109999999997</c:v>
                </c:pt>
                <c:pt idx="199">
                  <c:v>56.927309999999999</c:v>
                </c:pt>
                <c:pt idx="200">
                  <c:v>57.150129999999997</c:v>
                </c:pt>
                <c:pt idx="201">
                  <c:v>57.266719999999999</c:v>
                </c:pt>
                <c:pt idx="202">
                  <c:v>57.172640000000001</c:v>
                </c:pt>
                <c:pt idx="203">
                  <c:v>56.933199999999999</c:v>
                </c:pt>
                <c:pt idx="204">
                  <c:v>56.968440000000001</c:v>
                </c:pt>
                <c:pt idx="205">
                  <c:v>57.077730000000003</c:v>
                </c:pt>
                <c:pt idx="206">
                  <c:v>57.112360000000002</c:v>
                </c:pt>
                <c:pt idx="207">
                  <c:v>57.113959999999999</c:v>
                </c:pt>
                <c:pt idx="208">
                  <c:v>56.92192</c:v>
                </c:pt>
                <c:pt idx="209">
                  <c:v>57.125839999999997</c:v>
                </c:pt>
                <c:pt idx="210">
                  <c:v>56.966329999999999</c:v>
                </c:pt>
                <c:pt idx="211">
                  <c:v>57.079909999999998</c:v>
                </c:pt>
                <c:pt idx="212">
                  <c:v>56.944560000000003</c:v>
                </c:pt>
                <c:pt idx="213">
                  <c:v>57.046080000000003</c:v>
                </c:pt>
                <c:pt idx="214">
                  <c:v>57.103349999999999</c:v>
                </c:pt>
                <c:pt idx="215">
                  <c:v>56.917299999999997</c:v>
                </c:pt>
                <c:pt idx="216">
                  <c:v>57.123330000000003</c:v>
                </c:pt>
                <c:pt idx="217">
                  <c:v>57.072139999999997</c:v>
                </c:pt>
                <c:pt idx="218">
                  <c:v>57.040520000000001</c:v>
                </c:pt>
                <c:pt idx="219">
                  <c:v>56.912700000000001</c:v>
                </c:pt>
                <c:pt idx="220">
                  <c:v>56.981929999999998</c:v>
                </c:pt>
                <c:pt idx="221">
                  <c:v>57.145650000000003</c:v>
                </c:pt>
                <c:pt idx="222">
                  <c:v>56.919049999999999</c:v>
                </c:pt>
                <c:pt idx="223">
                  <c:v>57.079320000000003</c:v>
                </c:pt>
                <c:pt idx="224">
                  <c:v>57.043900000000001</c:v>
                </c:pt>
                <c:pt idx="225">
                  <c:v>56.71734</c:v>
                </c:pt>
                <c:pt idx="226">
                  <c:v>57.23386</c:v>
                </c:pt>
                <c:pt idx="227">
                  <c:v>57.047519999999999</c:v>
                </c:pt>
                <c:pt idx="228">
                  <c:v>57.022790000000001</c:v>
                </c:pt>
                <c:pt idx="229">
                  <c:v>56.944859999999998</c:v>
                </c:pt>
                <c:pt idx="230">
                  <c:v>56.87274</c:v>
                </c:pt>
                <c:pt idx="231">
                  <c:v>57.063890000000001</c:v>
                </c:pt>
                <c:pt idx="232">
                  <c:v>57.08793</c:v>
                </c:pt>
                <c:pt idx="233">
                  <c:v>56.919589999999999</c:v>
                </c:pt>
                <c:pt idx="234">
                  <c:v>56.880159999999997</c:v>
                </c:pt>
                <c:pt idx="235">
                  <c:v>56.808959999999999</c:v>
                </c:pt>
                <c:pt idx="236">
                  <c:v>57.007010000000001</c:v>
                </c:pt>
                <c:pt idx="237">
                  <c:v>57.058799999999998</c:v>
                </c:pt>
                <c:pt idx="238">
                  <c:v>57.313400000000001</c:v>
                </c:pt>
                <c:pt idx="239">
                  <c:v>57.047170000000001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'3-1'!$Q$2:$Q$241</c:f>
              <c:numCache>
                <c:formatCode>General</c:formatCode>
                <c:ptCount val="240"/>
                <c:pt idx="0">
                  <c:v>45.127180000000003</c:v>
                </c:pt>
                <c:pt idx="1">
                  <c:v>45.168579999999999</c:v>
                </c:pt>
                <c:pt idx="2">
                  <c:v>44.954430000000002</c:v>
                </c:pt>
                <c:pt idx="3">
                  <c:v>45.335070000000002</c:v>
                </c:pt>
                <c:pt idx="4">
                  <c:v>45.436790000000002</c:v>
                </c:pt>
                <c:pt idx="5">
                  <c:v>45.575499999999998</c:v>
                </c:pt>
                <c:pt idx="6">
                  <c:v>45.899729999999998</c:v>
                </c:pt>
                <c:pt idx="7">
                  <c:v>46.237690000000001</c:v>
                </c:pt>
                <c:pt idx="8">
                  <c:v>46.800640000000001</c:v>
                </c:pt>
                <c:pt idx="9">
                  <c:v>47.13476</c:v>
                </c:pt>
                <c:pt idx="10">
                  <c:v>47.4176</c:v>
                </c:pt>
                <c:pt idx="11">
                  <c:v>47.750720000000001</c:v>
                </c:pt>
                <c:pt idx="12">
                  <c:v>48.17313</c:v>
                </c:pt>
                <c:pt idx="13">
                  <c:v>48.46801</c:v>
                </c:pt>
                <c:pt idx="14">
                  <c:v>48.758589999999998</c:v>
                </c:pt>
                <c:pt idx="15">
                  <c:v>49.225079999999998</c:v>
                </c:pt>
                <c:pt idx="16">
                  <c:v>49.541679999999999</c:v>
                </c:pt>
                <c:pt idx="17">
                  <c:v>49.726219999999998</c:v>
                </c:pt>
                <c:pt idx="18">
                  <c:v>49.852890000000002</c:v>
                </c:pt>
                <c:pt idx="19">
                  <c:v>50.218629999999997</c:v>
                </c:pt>
                <c:pt idx="20">
                  <c:v>50.436059999999998</c:v>
                </c:pt>
                <c:pt idx="21">
                  <c:v>50.575150000000001</c:v>
                </c:pt>
                <c:pt idx="22">
                  <c:v>50.980820000000001</c:v>
                </c:pt>
                <c:pt idx="23">
                  <c:v>51.024560000000001</c:v>
                </c:pt>
                <c:pt idx="24">
                  <c:v>50.942120000000003</c:v>
                </c:pt>
                <c:pt idx="25">
                  <c:v>51.23386</c:v>
                </c:pt>
                <c:pt idx="26">
                  <c:v>51.596440000000001</c:v>
                </c:pt>
                <c:pt idx="27">
                  <c:v>51.249839999999999</c:v>
                </c:pt>
                <c:pt idx="28">
                  <c:v>51.45487</c:v>
                </c:pt>
                <c:pt idx="29">
                  <c:v>51.662030000000001</c:v>
                </c:pt>
                <c:pt idx="30">
                  <c:v>51.669220000000003</c:v>
                </c:pt>
                <c:pt idx="31">
                  <c:v>51.804220000000001</c:v>
                </c:pt>
                <c:pt idx="32">
                  <c:v>51.940469999999998</c:v>
                </c:pt>
                <c:pt idx="33">
                  <c:v>52.250720000000001</c:v>
                </c:pt>
                <c:pt idx="34">
                  <c:v>51.922190000000001</c:v>
                </c:pt>
                <c:pt idx="35">
                  <c:v>52.140239999999999</c:v>
                </c:pt>
                <c:pt idx="36">
                  <c:v>52.28022</c:v>
                </c:pt>
                <c:pt idx="37">
                  <c:v>52.406089999999999</c:v>
                </c:pt>
                <c:pt idx="38">
                  <c:v>52.82199</c:v>
                </c:pt>
                <c:pt idx="39">
                  <c:v>52.796709999999997</c:v>
                </c:pt>
                <c:pt idx="40">
                  <c:v>53.008809999999997</c:v>
                </c:pt>
                <c:pt idx="41">
                  <c:v>53.090429999999998</c:v>
                </c:pt>
                <c:pt idx="42">
                  <c:v>53.109250000000003</c:v>
                </c:pt>
                <c:pt idx="43">
                  <c:v>53.3703</c:v>
                </c:pt>
                <c:pt idx="44">
                  <c:v>53.062800000000003</c:v>
                </c:pt>
                <c:pt idx="45">
                  <c:v>53.825209999999998</c:v>
                </c:pt>
                <c:pt idx="46">
                  <c:v>53.761270000000003</c:v>
                </c:pt>
                <c:pt idx="47">
                  <c:v>54.20917</c:v>
                </c:pt>
                <c:pt idx="48">
                  <c:v>54.143520000000002</c:v>
                </c:pt>
                <c:pt idx="49">
                  <c:v>54.494120000000002</c:v>
                </c:pt>
                <c:pt idx="50">
                  <c:v>54.6496</c:v>
                </c:pt>
                <c:pt idx="51">
                  <c:v>54.618749999999999</c:v>
                </c:pt>
                <c:pt idx="52">
                  <c:v>55.001480000000001</c:v>
                </c:pt>
                <c:pt idx="53">
                  <c:v>55.152839999999998</c:v>
                </c:pt>
                <c:pt idx="54">
                  <c:v>55.28049</c:v>
                </c:pt>
                <c:pt idx="55">
                  <c:v>55.451549999999997</c:v>
                </c:pt>
                <c:pt idx="56">
                  <c:v>55.6357</c:v>
                </c:pt>
                <c:pt idx="57">
                  <c:v>55.840400000000002</c:v>
                </c:pt>
                <c:pt idx="58">
                  <c:v>55.954500000000003</c:v>
                </c:pt>
                <c:pt idx="59">
                  <c:v>56.299669999999999</c:v>
                </c:pt>
                <c:pt idx="60">
                  <c:v>56.752180000000003</c:v>
                </c:pt>
                <c:pt idx="61">
                  <c:v>56.729619999999997</c:v>
                </c:pt>
                <c:pt idx="62">
                  <c:v>56.80104</c:v>
                </c:pt>
                <c:pt idx="63">
                  <c:v>57.171970000000002</c:v>
                </c:pt>
                <c:pt idx="64">
                  <c:v>57.060389999999998</c:v>
                </c:pt>
                <c:pt idx="65">
                  <c:v>57.513959999999997</c:v>
                </c:pt>
                <c:pt idx="66">
                  <c:v>57.636620000000001</c:v>
                </c:pt>
                <c:pt idx="67">
                  <c:v>57.49203</c:v>
                </c:pt>
                <c:pt idx="68">
                  <c:v>57.821280000000002</c:v>
                </c:pt>
                <c:pt idx="69">
                  <c:v>57.898099999999999</c:v>
                </c:pt>
                <c:pt idx="70">
                  <c:v>58.038890000000002</c:v>
                </c:pt>
                <c:pt idx="71">
                  <c:v>58.014890000000001</c:v>
                </c:pt>
                <c:pt idx="72">
                  <c:v>57.935940000000002</c:v>
                </c:pt>
                <c:pt idx="73">
                  <c:v>58.219160000000002</c:v>
                </c:pt>
                <c:pt idx="74">
                  <c:v>58.208240000000004</c:v>
                </c:pt>
                <c:pt idx="75">
                  <c:v>57.905070000000002</c:v>
                </c:pt>
                <c:pt idx="76">
                  <c:v>57.69567</c:v>
                </c:pt>
                <c:pt idx="77">
                  <c:v>57.761620000000001</c:v>
                </c:pt>
                <c:pt idx="78">
                  <c:v>57.855179999999997</c:v>
                </c:pt>
                <c:pt idx="79">
                  <c:v>57.686250000000001</c:v>
                </c:pt>
                <c:pt idx="80">
                  <c:v>57.952809999999999</c:v>
                </c:pt>
                <c:pt idx="81">
                  <c:v>57.416409999999999</c:v>
                </c:pt>
                <c:pt idx="82">
                  <c:v>57.510680000000001</c:v>
                </c:pt>
                <c:pt idx="83">
                  <c:v>57.460050000000003</c:v>
                </c:pt>
                <c:pt idx="84">
                  <c:v>57.214440000000003</c:v>
                </c:pt>
                <c:pt idx="85">
                  <c:v>57.483870000000003</c:v>
                </c:pt>
                <c:pt idx="86">
                  <c:v>57.452179999999998</c:v>
                </c:pt>
                <c:pt idx="87">
                  <c:v>57.361469999999997</c:v>
                </c:pt>
                <c:pt idx="88">
                  <c:v>57.43515</c:v>
                </c:pt>
                <c:pt idx="89">
                  <c:v>57.27758</c:v>
                </c:pt>
                <c:pt idx="90">
                  <c:v>57.443710000000003</c:v>
                </c:pt>
                <c:pt idx="91">
                  <c:v>57.214500000000001</c:v>
                </c:pt>
                <c:pt idx="92">
                  <c:v>57.36712</c:v>
                </c:pt>
                <c:pt idx="93">
                  <c:v>57.584090000000003</c:v>
                </c:pt>
                <c:pt idx="94">
                  <c:v>57.599800000000002</c:v>
                </c:pt>
                <c:pt idx="95">
                  <c:v>57.311799999999998</c:v>
                </c:pt>
                <c:pt idx="96">
                  <c:v>57.297260000000001</c:v>
                </c:pt>
                <c:pt idx="97">
                  <c:v>57.353259999999999</c:v>
                </c:pt>
                <c:pt idx="98">
                  <c:v>57.367730000000002</c:v>
                </c:pt>
                <c:pt idx="99">
                  <c:v>57.286679999999997</c:v>
                </c:pt>
                <c:pt idx="100">
                  <c:v>56.910899999999998</c:v>
                </c:pt>
                <c:pt idx="101">
                  <c:v>57.327359999999999</c:v>
                </c:pt>
                <c:pt idx="102">
                  <c:v>57.304569999999998</c:v>
                </c:pt>
                <c:pt idx="103">
                  <c:v>57.385199999999998</c:v>
                </c:pt>
                <c:pt idx="104">
                  <c:v>57.273870000000002</c:v>
                </c:pt>
                <c:pt idx="105">
                  <c:v>57.311700000000002</c:v>
                </c:pt>
                <c:pt idx="106">
                  <c:v>57.543860000000002</c:v>
                </c:pt>
                <c:pt idx="107">
                  <c:v>57.281460000000003</c:v>
                </c:pt>
                <c:pt idx="108">
                  <c:v>57.079349999999998</c:v>
                </c:pt>
                <c:pt idx="109">
                  <c:v>57.424810000000001</c:v>
                </c:pt>
                <c:pt idx="110">
                  <c:v>57.212690000000002</c:v>
                </c:pt>
                <c:pt idx="111">
                  <c:v>57.431429999999999</c:v>
                </c:pt>
                <c:pt idx="112">
                  <c:v>57.153799999999997</c:v>
                </c:pt>
                <c:pt idx="113">
                  <c:v>57.402079999999998</c:v>
                </c:pt>
                <c:pt idx="114">
                  <c:v>57.418799999999997</c:v>
                </c:pt>
                <c:pt idx="115">
                  <c:v>57.254370000000002</c:v>
                </c:pt>
                <c:pt idx="116">
                  <c:v>57.262140000000002</c:v>
                </c:pt>
                <c:pt idx="117">
                  <c:v>57.370220000000003</c:v>
                </c:pt>
                <c:pt idx="118">
                  <c:v>57.326479999999997</c:v>
                </c:pt>
                <c:pt idx="119">
                  <c:v>57.260190000000001</c:v>
                </c:pt>
                <c:pt idx="120">
                  <c:v>57.339199999999998</c:v>
                </c:pt>
                <c:pt idx="121">
                  <c:v>57.176369999999999</c:v>
                </c:pt>
                <c:pt idx="122">
                  <c:v>57.190280000000001</c:v>
                </c:pt>
                <c:pt idx="123">
                  <c:v>57.398339999999997</c:v>
                </c:pt>
                <c:pt idx="124">
                  <c:v>57.538220000000003</c:v>
                </c:pt>
                <c:pt idx="125">
                  <c:v>57.22437</c:v>
                </c:pt>
                <c:pt idx="126">
                  <c:v>57.247570000000003</c:v>
                </c:pt>
                <c:pt idx="127">
                  <c:v>57.238660000000003</c:v>
                </c:pt>
                <c:pt idx="128">
                  <c:v>57.169930000000001</c:v>
                </c:pt>
                <c:pt idx="129">
                  <c:v>57.210680000000004</c:v>
                </c:pt>
                <c:pt idx="130">
                  <c:v>57.223140000000001</c:v>
                </c:pt>
                <c:pt idx="131">
                  <c:v>57.211680000000001</c:v>
                </c:pt>
                <c:pt idx="132">
                  <c:v>56.753540000000001</c:v>
                </c:pt>
                <c:pt idx="133">
                  <c:v>57.468780000000002</c:v>
                </c:pt>
                <c:pt idx="134">
                  <c:v>57.137369999999997</c:v>
                </c:pt>
                <c:pt idx="135">
                  <c:v>57.253320000000002</c:v>
                </c:pt>
                <c:pt idx="136">
                  <c:v>57.13523</c:v>
                </c:pt>
                <c:pt idx="137">
                  <c:v>57.311750000000004</c:v>
                </c:pt>
                <c:pt idx="138">
                  <c:v>57.112079999999999</c:v>
                </c:pt>
                <c:pt idx="139">
                  <c:v>57.193170000000002</c:v>
                </c:pt>
                <c:pt idx="140">
                  <c:v>57.335430000000002</c:v>
                </c:pt>
                <c:pt idx="141">
                  <c:v>57.001719999999999</c:v>
                </c:pt>
                <c:pt idx="142">
                  <c:v>57.254800000000003</c:v>
                </c:pt>
                <c:pt idx="143">
                  <c:v>57.549140000000001</c:v>
                </c:pt>
                <c:pt idx="144">
                  <c:v>57.035519999999998</c:v>
                </c:pt>
                <c:pt idx="145">
                  <c:v>57.388640000000002</c:v>
                </c:pt>
                <c:pt idx="146">
                  <c:v>56.98227</c:v>
                </c:pt>
                <c:pt idx="147">
                  <c:v>57.172289999999997</c:v>
                </c:pt>
                <c:pt idx="148">
                  <c:v>57.07141</c:v>
                </c:pt>
                <c:pt idx="149">
                  <c:v>56.976759999999999</c:v>
                </c:pt>
                <c:pt idx="150">
                  <c:v>57.350239999999999</c:v>
                </c:pt>
                <c:pt idx="151">
                  <c:v>57.034019999999998</c:v>
                </c:pt>
                <c:pt idx="152">
                  <c:v>57.487850000000002</c:v>
                </c:pt>
                <c:pt idx="153">
                  <c:v>56.962629999999997</c:v>
                </c:pt>
                <c:pt idx="154">
                  <c:v>56.911760000000001</c:v>
                </c:pt>
                <c:pt idx="155">
                  <c:v>57.283320000000003</c:v>
                </c:pt>
                <c:pt idx="156">
                  <c:v>57.234290000000001</c:v>
                </c:pt>
                <c:pt idx="157">
                  <c:v>57.456130000000002</c:v>
                </c:pt>
                <c:pt idx="158">
                  <c:v>57.261180000000003</c:v>
                </c:pt>
                <c:pt idx="159">
                  <c:v>57.004179999999998</c:v>
                </c:pt>
                <c:pt idx="160">
                  <c:v>57.187449999999998</c:v>
                </c:pt>
                <c:pt idx="161">
                  <c:v>57.110219999999998</c:v>
                </c:pt>
                <c:pt idx="162">
                  <c:v>57.620440000000002</c:v>
                </c:pt>
                <c:pt idx="163">
                  <c:v>57.287179999999999</c:v>
                </c:pt>
                <c:pt idx="164">
                  <c:v>57.065179999999998</c:v>
                </c:pt>
                <c:pt idx="165">
                  <c:v>57.475369999999998</c:v>
                </c:pt>
                <c:pt idx="166">
                  <c:v>57.393169999999998</c:v>
                </c:pt>
                <c:pt idx="167">
                  <c:v>56.934809999999999</c:v>
                </c:pt>
                <c:pt idx="168">
                  <c:v>57.415979999999998</c:v>
                </c:pt>
                <c:pt idx="169">
                  <c:v>57.421120000000002</c:v>
                </c:pt>
                <c:pt idx="170">
                  <c:v>57.192540000000001</c:v>
                </c:pt>
                <c:pt idx="171">
                  <c:v>56.789830000000002</c:v>
                </c:pt>
                <c:pt idx="172">
                  <c:v>57.044460000000001</c:v>
                </c:pt>
                <c:pt idx="173">
                  <c:v>57.178539999999998</c:v>
                </c:pt>
                <c:pt idx="174">
                  <c:v>56.971980000000002</c:v>
                </c:pt>
                <c:pt idx="175">
                  <c:v>57.106000000000002</c:v>
                </c:pt>
                <c:pt idx="176">
                  <c:v>56.949219999999997</c:v>
                </c:pt>
                <c:pt idx="177">
                  <c:v>57.2883</c:v>
                </c:pt>
                <c:pt idx="178">
                  <c:v>57.129049999999999</c:v>
                </c:pt>
                <c:pt idx="179">
                  <c:v>57.726129999999998</c:v>
                </c:pt>
                <c:pt idx="180">
                  <c:v>57.140189999999997</c:v>
                </c:pt>
                <c:pt idx="181">
                  <c:v>57.055210000000002</c:v>
                </c:pt>
                <c:pt idx="182">
                  <c:v>57.132829999999998</c:v>
                </c:pt>
                <c:pt idx="183">
                  <c:v>57.176430000000003</c:v>
                </c:pt>
                <c:pt idx="184">
                  <c:v>57.094589999999997</c:v>
                </c:pt>
                <c:pt idx="185">
                  <c:v>57.301189999999998</c:v>
                </c:pt>
                <c:pt idx="186">
                  <c:v>57.107680000000002</c:v>
                </c:pt>
                <c:pt idx="187">
                  <c:v>57.290959999999998</c:v>
                </c:pt>
                <c:pt idx="188">
                  <c:v>57.439810000000001</c:v>
                </c:pt>
                <c:pt idx="189">
                  <c:v>57.214959999999998</c:v>
                </c:pt>
                <c:pt idx="190">
                  <c:v>57.129179999999998</c:v>
                </c:pt>
                <c:pt idx="191">
                  <c:v>57.088419999999999</c:v>
                </c:pt>
                <c:pt idx="192">
                  <c:v>57.360410000000002</c:v>
                </c:pt>
                <c:pt idx="193">
                  <c:v>57.066899999999997</c:v>
                </c:pt>
                <c:pt idx="194">
                  <c:v>57.26755</c:v>
                </c:pt>
                <c:pt idx="195">
                  <c:v>56.982529999999997</c:v>
                </c:pt>
                <c:pt idx="196">
                  <c:v>57.059690000000003</c:v>
                </c:pt>
                <c:pt idx="197">
                  <c:v>57.251620000000003</c:v>
                </c:pt>
                <c:pt idx="198">
                  <c:v>57.175649999999997</c:v>
                </c:pt>
                <c:pt idx="199">
                  <c:v>57.241320000000002</c:v>
                </c:pt>
                <c:pt idx="200">
                  <c:v>57.101390000000002</c:v>
                </c:pt>
                <c:pt idx="201">
                  <c:v>57.174689999999998</c:v>
                </c:pt>
                <c:pt idx="202">
                  <c:v>57.10718</c:v>
                </c:pt>
                <c:pt idx="203">
                  <c:v>57.11909</c:v>
                </c:pt>
                <c:pt idx="204">
                  <c:v>56.871630000000003</c:v>
                </c:pt>
                <c:pt idx="205">
                  <c:v>57.175530000000002</c:v>
                </c:pt>
                <c:pt idx="206">
                  <c:v>57.259700000000002</c:v>
                </c:pt>
                <c:pt idx="207">
                  <c:v>57.019329999999997</c:v>
                </c:pt>
                <c:pt idx="208">
                  <c:v>57.33643</c:v>
                </c:pt>
                <c:pt idx="209">
                  <c:v>57.198990000000002</c:v>
                </c:pt>
                <c:pt idx="210">
                  <c:v>57.196170000000002</c:v>
                </c:pt>
                <c:pt idx="211">
                  <c:v>57.303460000000001</c:v>
                </c:pt>
                <c:pt idx="212">
                  <c:v>57.208350000000003</c:v>
                </c:pt>
                <c:pt idx="213">
                  <c:v>56.693710000000003</c:v>
                </c:pt>
                <c:pt idx="214">
                  <c:v>57.271250000000002</c:v>
                </c:pt>
                <c:pt idx="215">
                  <c:v>56.81765</c:v>
                </c:pt>
                <c:pt idx="216">
                  <c:v>57.284309999999998</c:v>
                </c:pt>
                <c:pt idx="217">
                  <c:v>57.362050000000004</c:v>
                </c:pt>
                <c:pt idx="218">
                  <c:v>57.122100000000003</c:v>
                </c:pt>
                <c:pt idx="219">
                  <c:v>57.290199999999999</c:v>
                </c:pt>
                <c:pt idx="220">
                  <c:v>56.995939999999997</c:v>
                </c:pt>
                <c:pt idx="221">
                  <c:v>57.275469999999999</c:v>
                </c:pt>
                <c:pt idx="222">
                  <c:v>57.188200000000002</c:v>
                </c:pt>
                <c:pt idx="223">
                  <c:v>57.32837</c:v>
                </c:pt>
                <c:pt idx="224">
                  <c:v>56.973100000000002</c:v>
                </c:pt>
                <c:pt idx="225">
                  <c:v>56.876510000000003</c:v>
                </c:pt>
                <c:pt idx="226">
                  <c:v>57.281500000000001</c:v>
                </c:pt>
                <c:pt idx="227">
                  <c:v>57.115290000000002</c:v>
                </c:pt>
                <c:pt idx="228">
                  <c:v>57.42615</c:v>
                </c:pt>
                <c:pt idx="229">
                  <c:v>56.974240000000002</c:v>
                </c:pt>
                <c:pt idx="230">
                  <c:v>57.038530000000002</c:v>
                </c:pt>
                <c:pt idx="231">
                  <c:v>56.784170000000003</c:v>
                </c:pt>
                <c:pt idx="232">
                  <c:v>57.405340000000002</c:v>
                </c:pt>
                <c:pt idx="233">
                  <c:v>57.094099999999997</c:v>
                </c:pt>
                <c:pt idx="234">
                  <c:v>56.954300000000003</c:v>
                </c:pt>
                <c:pt idx="235">
                  <c:v>57.436549999999997</c:v>
                </c:pt>
                <c:pt idx="236">
                  <c:v>57.141970000000001</c:v>
                </c:pt>
                <c:pt idx="237">
                  <c:v>57.063090000000003</c:v>
                </c:pt>
                <c:pt idx="238">
                  <c:v>57.159309999999998</c:v>
                </c:pt>
                <c:pt idx="239">
                  <c:v>57.225619999999999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'3-1'!$R$2:$R$241</c:f>
              <c:numCache>
                <c:formatCode>General</c:formatCode>
                <c:ptCount val="240"/>
                <c:pt idx="48">
                  <c:v>56.5</c:v>
                </c:pt>
                <c:pt idx="49">
                  <c:v>56.5</c:v>
                </c:pt>
                <c:pt idx="50">
                  <c:v>56.5</c:v>
                </c:pt>
                <c:pt idx="51">
                  <c:v>56.5</c:v>
                </c:pt>
                <c:pt idx="52">
                  <c:v>56.5</c:v>
                </c:pt>
                <c:pt idx="53">
                  <c:v>56.5</c:v>
                </c:pt>
                <c:pt idx="54">
                  <c:v>56.5</c:v>
                </c:pt>
                <c:pt idx="55">
                  <c:v>56.5</c:v>
                </c:pt>
                <c:pt idx="56">
                  <c:v>56.5</c:v>
                </c:pt>
                <c:pt idx="57">
                  <c:v>56.5</c:v>
                </c:pt>
                <c:pt idx="58">
                  <c:v>56.5</c:v>
                </c:pt>
                <c:pt idx="59">
                  <c:v>56.5</c:v>
                </c:pt>
                <c:pt idx="60">
                  <c:v>56.5</c:v>
                </c:pt>
                <c:pt idx="61">
                  <c:v>56.5</c:v>
                </c:pt>
                <c:pt idx="62">
                  <c:v>56.5</c:v>
                </c:pt>
                <c:pt idx="63">
                  <c:v>56.5</c:v>
                </c:pt>
                <c:pt idx="64">
                  <c:v>56.5</c:v>
                </c:pt>
                <c:pt idx="65">
                  <c:v>56.5</c:v>
                </c:pt>
                <c:pt idx="66">
                  <c:v>56.5</c:v>
                </c:pt>
                <c:pt idx="67">
                  <c:v>56.5</c:v>
                </c:pt>
                <c:pt idx="68">
                  <c:v>56.5</c:v>
                </c:pt>
                <c:pt idx="69">
                  <c:v>56.5</c:v>
                </c:pt>
                <c:pt idx="70">
                  <c:v>56.5</c:v>
                </c:pt>
                <c:pt idx="71">
                  <c:v>56.5</c:v>
                </c:pt>
                <c:pt idx="72">
                  <c:v>56.5</c:v>
                </c:pt>
                <c:pt idx="73">
                  <c:v>56.5</c:v>
                </c:pt>
                <c:pt idx="74">
                  <c:v>56.5</c:v>
                </c:pt>
                <c:pt idx="75">
                  <c:v>56.5</c:v>
                </c:pt>
                <c:pt idx="76">
                  <c:v>56.5</c:v>
                </c:pt>
                <c:pt idx="77">
                  <c:v>56.5</c:v>
                </c:pt>
                <c:pt idx="78">
                  <c:v>56.5</c:v>
                </c:pt>
                <c:pt idx="79">
                  <c:v>56.5</c:v>
                </c:pt>
                <c:pt idx="80">
                  <c:v>56.5</c:v>
                </c:pt>
                <c:pt idx="81">
                  <c:v>56.5</c:v>
                </c:pt>
                <c:pt idx="82">
                  <c:v>56.5</c:v>
                </c:pt>
                <c:pt idx="83">
                  <c:v>56.5</c:v>
                </c:pt>
                <c:pt idx="84">
                  <c:v>56.5</c:v>
                </c:pt>
                <c:pt idx="85">
                  <c:v>56.5</c:v>
                </c:pt>
                <c:pt idx="86">
                  <c:v>56.5</c:v>
                </c:pt>
                <c:pt idx="87">
                  <c:v>56.5</c:v>
                </c:pt>
                <c:pt idx="88">
                  <c:v>56.5</c:v>
                </c:pt>
                <c:pt idx="89">
                  <c:v>56.5</c:v>
                </c:pt>
                <c:pt idx="90">
                  <c:v>56.5</c:v>
                </c:pt>
                <c:pt idx="91">
                  <c:v>56.5</c:v>
                </c:pt>
                <c:pt idx="92">
                  <c:v>56.5</c:v>
                </c:pt>
                <c:pt idx="93">
                  <c:v>56.5</c:v>
                </c:pt>
                <c:pt idx="94">
                  <c:v>56.5</c:v>
                </c:pt>
                <c:pt idx="95">
                  <c:v>56.5</c:v>
                </c:pt>
                <c:pt idx="96">
                  <c:v>56.5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13280"/>
        <c:axId val="80551936"/>
      </c:lineChart>
      <c:catAx>
        <c:axId val="8051328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80551936"/>
        <c:crosses val="autoZero"/>
        <c:auto val="1"/>
        <c:lblAlgn val="ctr"/>
        <c:lblOffset val="100"/>
        <c:noMultiLvlLbl val="0"/>
      </c:catAx>
      <c:valAx>
        <c:axId val="80551936"/>
        <c:scaling>
          <c:orientation val="minMax"/>
          <c:min val="4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513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RAC_In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'3-1'!$Y$2:$Y$241</c:f>
              <c:numCache>
                <c:formatCode>General</c:formatCode>
                <c:ptCount val="240"/>
                <c:pt idx="0">
                  <c:v>28.913450000000001</c:v>
                </c:pt>
                <c:pt idx="1">
                  <c:v>28.957940000000001</c:v>
                </c:pt>
                <c:pt idx="2">
                  <c:v>28.920539999999999</c:v>
                </c:pt>
                <c:pt idx="3">
                  <c:v>28.907109999999999</c:v>
                </c:pt>
                <c:pt idx="4">
                  <c:v>28.99521</c:v>
                </c:pt>
                <c:pt idx="5">
                  <c:v>28.959579999999999</c:v>
                </c:pt>
                <c:pt idx="6">
                  <c:v>28.960100000000001</c:v>
                </c:pt>
                <c:pt idx="7">
                  <c:v>28.952639999999999</c:v>
                </c:pt>
                <c:pt idx="8">
                  <c:v>28.946850000000001</c:v>
                </c:pt>
                <c:pt idx="9">
                  <c:v>28.958600000000001</c:v>
                </c:pt>
                <c:pt idx="10">
                  <c:v>28.9758</c:v>
                </c:pt>
                <c:pt idx="11">
                  <c:v>29.014510000000001</c:v>
                </c:pt>
                <c:pt idx="12">
                  <c:v>28.958639999999999</c:v>
                </c:pt>
                <c:pt idx="13">
                  <c:v>28.961950000000002</c:v>
                </c:pt>
                <c:pt idx="14">
                  <c:v>28.98976</c:v>
                </c:pt>
                <c:pt idx="15">
                  <c:v>29.009689999999999</c:v>
                </c:pt>
                <c:pt idx="16">
                  <c:v>28.979569999999999</c:v>
                </c:pt>
                <c:pt idx="17">
                  <c:v>28.976900000000001</c:v>
                </c:pt>
                <c:pt idx="18">
                  <c:v>28.983460000000001</c:v>
                </c:pt>
                <c:pt idx="19">
                  <c:v>28.989090000000001</c:v>
                </c:pt>
                <c:pt idx="20">
                  <c:v>28.981269999999999</c:v>
                </c:pt>
                <c:pt idx="21">
                  <c:v>28.97906</c:v>
                </c:pt>
                <c:pt idx="22">
                  <c:v>29.00216</c:v>
                </c:pt>
                <c:pt idx="23">
                  <c:v>28.983080000000001</c:v>
                </c:pt>
                <c:pt idx="24">
                  <c:v>29.013559999999998</c:v>
                </c:pt>
                <c:pt idx="25">
                  <c:v>29.026119999999999</c:v>
                </c:pt>
                <c:pt idx="26">
                  <c:v>29.061959999999999</c:v>
                </c:pt>
                <c:pt idx="27">
                  <c:v>29.02364</c:v>
                </c:pt>
                <c:pt idx="28">
                  <c:v>29.017420000000001</c:v>
                </c:pt>
                <c:pt idx="29">
                  <c:v>29.045750000000002</c:v>
                </c:pt>
                <c:pt idx="30">
                  <c:v>29.0518</c:v>
                </c:pt>
                <c:pt idx="31">
                  <c:v>29.02047</c:v>
                </c:pt>
                <c:pt idx="32">
                  <c:v>29.070250000000001</c:v>
                </c:pt>
                <c:pt idx="33">
                  <c:v>29.08727</c:v>
                </c:pt>
                <c:pt idx="34">
                  <c:v>29.0336</c:v>
                </c:pt>
                <c:pt idx="35">
                  <c:v>28.986650000000001</c:v>
                </c:pt>
                <c:pt idx="36">
                  <c:v>29.028929999999999</c:v>
                </c:pt>
                <c:pt idx="37">
                  <c:v>29.0242</c:v>
                </c:pt>
                <c:pt idx="38">
                  <c:v>29.071280000000002</c:v>
                </c:pt>
                <c:pt idx="39">
                  <c:v>29.091750000000001</c:v>
                </c:pt>
                <c:pt idx="40">
                  <c:v>29.052489999999999</c:v>
                </c:pt>
                <c:pt idx="41">
                  <c:v>29.050830000000001</c:v>
                </c:pt>
                <c:pt idx="42">
                  <c:v>29.073409999999999</c:v>
                </c:pt>
                <c:pt idx="43">
                  <c:v>29.071529999999999</c:v>
                </c:pt>
                <c:pt idx="44">
                  <c:v>29.065750000000001</c:v>
                </c:pt>
                <c:pt idx="45">
                  <c:v>29.091329999999999</c:v>
                </c:pt>
                <c:pt idx="46">
                  <c:v>29.0382</c:v>
                </c:pt>
                <c:pt idx="47">
                  <c:v>29.0715</c:v>
                </c:pt>
                <c:pt idx="48">
                  <c:v>29.048249999999999</c:v>
                </c:pt>
                <c:pt idx="49">
                  <c:v>29.054569999999998</c:v>
                </c:pt>
                <c:pt idx="50">
                  <c:v>29.018979999999999</c:v>
                </c:pt>
                <c:pt idx="51">
                  <c:v>29.041180000000001</c:v>
                </c:pt>
                <c:pt idx="52">
                  <c:v>29.139749999999999</c:v>
                </c:pt>
                <c:pt idx="53">
                  <c:v>29.106079999999999</c:v>
                </c:pt>
                <c:pt idx="54">
                  <c:v>29.076280000000001</c:v>
                </c:pt>
                <c:pt idx="55">
                  <c:v>29.160360000000001</c:v>
                </c:pt>
                <c:pt idx="56">
                  <c:v>29.08982</c:v>
                </c:pt>
                <c:pt idx="57">
                  <c:v>29.068570000000001</c:v>
                </c:pt>
                <c:pt idx="58">
                  <c:v>29.041039999999999</c:v>
                </c:pt>
                <c:pt idx="59">
                  <c:v>29.057939999999999</c:v>
                </c:pt>
                <c:pt idx="60">
                  <c:v>29.01942</c:v>
                </c:pt>
                <c:pt idx="61">
                  <c:v>28.997119999999999</c:v>
                </c:pt>
                <c:pt idx="62">
                  <c:v>29.070250000000001</c:v>
                </c:pt>
                <c:pt idx="63">
                  <c:v>29.01728</c:v>
                </c:pt>
                <c:pt idx="64">
                  <c:v>29.043389999999999</c:v>
                </c:pt>
                <c:pt idx="65">
                  <c:v>29.102209999999999</c:v>
                </c:pt>
                <c:pt idx="66">
                  <c:v>29.07002</c:v>
                </c:pt>
                <c:pt idx="67">
                  <c:v>29.057780000000001</c:v>
                </c:pt>
                <c:pt idx="68">
                  <c:v>29.047789999999999</c:v>
                </c:pt>
                <c:pt idx="69">
                  <c:v>29.085719999999998</c:v>
                </c:pt>
                <c:pt idx="70">
                  <c:v>29.095829999999999</c:v>
                </c:pt>
                <c:pt idx="71">
                  <c:v>29.075700000000001</c:v>
                </c:pt>
                <c:pt idx="72">
                  <c:v>29.077059999999999</c:v>
                </c:pt>
                <c:pt idx="73">
                  <c:v>28.99559</c:v>
                </c:pt>
                <c:pt idx="74">
                  <c:v>29.000679999999999</c:v>
                </c:pt>
                <c:pt idx="75">
                  <c:v>29.02692</c:v>
                </c:pt>
                <c:pt idx="76">
                  <c:v>29.072990000000001</c:v>
                </c:pt>
                <c:pt idx="77">
                  <c:v>29.087949999999999</c:v>
                </c:pt>
                <c:pt idx="78">
                  <c:v>29.02169</c:v>
                </c:pt>
                <c:pt idx="79">
                  <c:v>29.058319999999998</c:v>
                </c:pt>
                <c:pt idx="80">
                  <c:v>29.097760000000001</c:v>
                </c:pt>
                <c:pt idx="81">
                  <c:v>29.049859999999999</c:v>
                </c:pt>
                <c:pt idx="82">
                  <c:v>29.008410000000001</c:v>
                </c:pt>
                <c:pt idx="83">
                  <c:v>29.0639</c:v>
                </c:pt>
                <c:pt idx="84">
                  <c:v>28.978259999999999</c:v>
                </c:pt>
                <c:pt idx="85">
                  <c:v>29.020890000000001</c:v>
                </c:pt>
                <c:pt idx="86">
                  <c:v>29.105360000000001</c:v>
                </c:pt>
                <c:pt idx="87">
                  <c:v>29.049330000000001</c:v>
                </c:pt>
                <c:pt idx="88">
                  <c:v>29.019279999999998</c:v>
                </c:pt>
                <c:pt idx="89">
                  <c:v>29.020040000000002</c:v>
                </c:pt>
                <c:pt idx="90">
                  <c:v>29.075220000000002</c:v>
                </c:pt>
                <c:pt idx="91">
                  <c:v>29.072040000000001</c:v>
                </c:pt>
                <c:pt idx="92">
                  <c:v>29.051559999999998</c:v>
                </c:pt>
                <c:pt idx="93">
                  <c:v>29.01979</c:v>
                </c:pt>
                <c:pt idx="94">
                  <c:v>29.05912</c:v>
                </c:pt>
                <c:pt idx="95">
                  <c:v>29.001639999999998</c:v>
                </c:pt>
                <c:pt idx="96">
                  <c:v>28.983930000000001</c:v>
                </c:pt>
                <c:pt idx="97">
                  <c:v>29.00478</c:v>
                </c:pt>
                <c:pt idx="98">
                  <c:v>29.075230000000001</c:v>
                </c:pt>
                <c:pt idx="99">
                  <c:v>29.081479999999999</c:v>
                </c:pt>
                <c:pt idx="100">
                  <c:v>29.049309999999998</c:v>
                </c:pt>
                <c:pt idx="101">
                  <c:v>29.06081</c:v>
                </c:pt>
                <c:pt idx="102">
                  <c:v>28.977</c:v>
                </c:pt>
                <c:pt idx="103">
                  <c:v>29.02816</c:v>
                </c:pt>
                <c:pt idx="104">
                  <c:v>29.019680000000001</c:v>
                </c:pt>
                <c:pt idx="105">
                  <c:v>28.957699999999999</c:v>
                </c:pt>
                <c:pt idx="106">
                  <c:v>29.03312</c:v>
                </c:pt>
                <c:pt idx="107">
                  <c:v>29.06099</c:v>
                </c:pt>
                <c:pt idx="108">
                  <c:v>29.012180000000001</c:v>
                </c:pt>
                <c:pt idx="109">
                  <c:v>29.025960000000001</c:v>
                </c:pt>
                <c:pt idx="110">
                  <c:v>29.008019999999998</c:v>
                </c:pt>
                <c:pt idx="111">
                  <c:v>29.009409999999999</c:v>
                </c:pt>
                <c:pt idx="112">
                  <c:v>29.05179</c:v>
                </c:pt>
                <c:pt idx="113">
                  <c:v>29.010729999999999</c:v>
                </c:pt>
                <c:pt idx="114">
                  <c:v>28.94068</c:v>
                </c:pt>
                <c:pt idx="115">
                  <c:v>28.93261</c:v>
                </c:pt>
                <c:pt idx="116">
                  <c:v>29.00301</c:v>
                </c:pt>
                <c:pt idx="117">
                  <c:v>29.02826</c:v>
                </c:pt>
                <c:pt idx="118">
                  <c:v>29.018699999999999</c:v>
                </c:pt>
                <c:pt idx="119">
                  <c:v>29.045739999999999</c:v>
                </c:pt>
                <c:pt idx="120">
                  <c:v>29.08764</c:v>
                </c:pt>
                <c:pt idx="121">
                  <c:v>29.092970000000001</c:v>
                </c:pt>
                <c:pt idx="122">
                  <c:v>29.04083</c:v>
                </c:pt>
                <c:pt idx="123">
                  <c:v>29.12378</c:v>
                </c:pt>
                <c:pt idx="124">
                  <c:v>29.11337</c:v>
                </c:pt>
                <c:pt idx="125">
                  <c:v>29.088360000000002</c:v>
                </c:pt>
                <c:pt idx="126">
                  <c:v>29.061820000000001</c:v>
                </c:pt>
                <c:pt idx="127">
                  <c:v>29.106470000000002</c:v>
                </c:pt>
                <c:pt idx="128">
                  <c:v>29.096119999999999</c:v>
                </c:pt>
                <c:pt idx="129">
                  <c:v>29.074919999999999</c:v>
                </c:pt>
                <c:pt idx="130">
                  <c:v>29.09656</c:v>
                </c:pt>
                <c:pt idx="131">
                  <c:v>29.09629</c:v>
                </c:pt>
                <c:pt idx="132">
                  <c:v>29.088290000000001</c:v>
                </c:pt>
                <c:pt idx="133">
                  <c:v>29.084790000000002</c:v>
                </c:pt>
                <c:pt idx="134">
                  <c:v>29.100719999999999</c:v>
                </c:pt>
                <c:pt idx="135">
                  <c:v>29.06672</c:v>
                </c:pt>
                <c:pt idx="136">
                  <c:v>29.03192</c:v>
                </c:pt>
                <c:pt idx="137">
                  <c:v>29.041270000000001</c:v>
                </c:pt>
                <c:pt idx="138">
                  <c:v>29.093419999999998</c:v>
                </c:pt>
                <c:pt idx="139">
                  <c:v>29.106159999999999</c:v>
                </c:pt>
                <c:pt idx="140">
                  <c:v>29.088889999999999</c:v>
                </c:pt>
                <c:pt idx="141">
                  <c:v>29.165320000000001</c:v>
                </c:pt>
                <c:pt idx="142">
                  <c:v>29.111229999999999</c:v>
                </c:pt>
                <c:pt idx="143">
                  <c:v>29.0778</c:v>
                </c:pt>
                <c:pt idx="144">
                  <c:v>29.145009999999999</c:v>
                </c:pt>
                <c:pt idx="145">
                  <c:v>29.040749999999999</c:v>
                </c:pt>
                <c:pt idx="146">
                  <c:v>29.088460000000001</c:v>
                </c:pt>
                <c:pt idx="147">
                  <c:v>29.075050000000001</c:v>
                </c:pt>
                <c:pt idx="148">
                  <c:v>29.074079999999999</c:v>
                </c:pt>
                <c:pt idx="149">
                  <c:v>29.037939999999999</c:v>
                </c:pt>
                <c:pt idx="150">
                  <c:v>29.108619999999998</c:v>
                </c:pt>
                <c:pt idx="151">
                  <c:v>29.08802</c:v>
                </c:pt>
                <c:pt idx="152">
                  <c:v>29.079930000000001</c:v>
                </c:pt>
                <c:pt idx="153">
                  <c:v>29.12595</c:v>
                </c:pt>
                <c:pt idx="154">
                  <c:v>29.08409</c:v>
                </c:pt>
                <c:pt idx="155">
                  <c:v>29.08943</c:v>
                </c:pt>
                <c:pt idx="156">
                  <c:v>29.088750000000001</c:v>
                </c:pt>
                <c:pt idx="157">
                  <c:v>29.09797</c:v>
                </c:pt>
                <c:pt idx="158">
                  <c:v>29.060590000000001</c:v>
                </c:pt>
                <c:pt idx="159">
                  <c:v>29.12809</c:v>
                </c:pt>
                <c:pt idx="160">
                  <c:v>29.064699999999998</c:v>
                </c:pt>
                <c:pt idx="161">
                  <c:v>29.070450000000001</c:v>
                </c:pt>
                <c:pt idx="162">
                  <c:v>29.04748</c:v>
                </c:pt>
                <c:pt idx="163">
                  <c:v>29.089780000000001</c:v>
                </c:pt>
                <c:pt idx="164">
                  <c:v>29.06249</c:v>
                </c:pt>
                <c:pt idx="165">
                  <c:v>29.108779999999999</c:v>
                </c:pt>
                <c:pt idx="166">
                  <c:v>29.10192</c:v>
                </c:pt>
                <c:pt idx="167">
                  <c:v>29.09656</c:v>
                </c:pt>
                <c:pt idx="168">
                  <c:v>29.088370000000001</c:v>
                </c:pt>
                <c:pt idx="169">
                  <c:v>29.07816</c:v>
                </c:pt>
                <c:pt idx="170">
                  <c:v>29.039529999999999</c:v>
                </c:pt>
                <c:pt idx="171">
                  <c:v>29.038239999999998</c:v>
                </c:pt>
                <c:pt idx="172">
                  <c:v>29.063739999999999</c:v>
                </c:pt>
                <c:pt idx="173">
                  <c:v>29.079809999999998</c:v>
                </c:pt>
                <c:pt idx="174">
                  <c:v>29.06317</c:v>
                </c:pt>
                <c:pt idx="175">
                  <c:v>29.122869999999999</c:v>
                </c:pt>
                <c:pt idx="176">
                  <c:v>29.12021</c:v>
                </c:pt>
                <c:pt idx="177">
                  <c:v>29.102620000000002</c:v>
                </c:pt>
                <c:pt idx="178">
                  <c:v>29.06438</c:v>
                </c:pt>
                <c:pt idx="179">
                  <c:v>29.04222</c:v>
                </c:pt>
                <c:pt idx="180">
                  <c:v>29.059090000000001</c:v>
                </c:pt>
                <c:pt idx="181">
                  <c:v>29.04308</c:v>
                </c:pt>
                <c:pt idx="182">
                  <c:v>29.02272</c:v>
                </c:pt>
                <c:pt idx="183">
                  <c:v>29.090299999999999</c:v>
                </c:pt>
                <c:pt idx="184">
                  <c:v>29.101739999999999</c:v>
                </c:pt>
                <c:pt idx="185">
                  <c:v>29.055140000000002</c:v>
                </c:pt>
                <c:pt idx="186">
                  <c:v>29.067979999999999</c:v>
                </c:pt>
                <c:pt idx="187">
                  <c:v>29.048819999999999</c:v>
                </c:pt>
                <c:pt idx="188">
                  <c:v>29.022259999999999</c:v>
                </c:pt>
                <c:pt idx="189">
                  <c:v>29.03276</c:v>
                </c:pt>
                <c:pt idx="190">
                  <c:v>28.929010000000002</c:v>
                </c:pt>
                <c:pt idx="191">
                  <c:v>28.902889999999999</c:v>
                </c:pt>
                <c:pt idx="192">
                  <c:v>28.94378</c:v>
                </c:pt>
                <c:pt idx="193">
                  <c:v>28.978660000000001</c:v>
                </c:pt>
                <c:pt idx="194">
                  <c:v>28.98208</c:v>
                </c:pt>
                <c:pt idx="195">
                  <c:v>29.00788</c:v>
                </c:pt>
                <c:pt idx="196">
                  <c:v>29.01455</c:v>
                </c:pt>
                <c:pt idx="197">
                  <c:v>28.998439999999999</c:v>
                </c:pt>
                <c:pt idx="198">
                  <c:v>28.963200000000001</c:v>
                </c:pt>
                <c:pt idx="199">
                  <c:v>28.977309999999999</c:v>
                </c:pt>
                <c:pt idx="200">
                  <c:v>28.978809999999999</c:v>
                </c:pt>
                <c:pt idx="201">
                  <c:v>29.018640000000001</c:v>
                </c:pt>
                <c:pt idx="202">
                  <c:v>28.98199</c:v>
                </c:pt>
                <c:pt idx="203">
                  <c:v>28.970980000000001</c:v>
                </c:pt>
                <c:pt idx="204">
                  <c:v>28.96001</c:v>
                </c:pt>
                <c:pt idx="205">
                  <c:v>28.950330000000001</c:v>
                </c:pt>
                <c:pt idx="206">
                  <c:v>28.935860000000002</c:v>
                </c:pt>
                <c:pt idx="207">
                  <c:v>28.908999999999999</c:v>
                </c:pt>
                <c:pt idx="208">
                  <c:v>28.909230000000001</c:v>
                </c:pt>
                <c:pt idx="209">
                  <c:v>28.89357</c:v>
                </c:pt>
                <c:pt idx="210">
                  <c:v>28.884740000000001</c:v>
                </c:pt>
                <c:pt idx="211">
                  <c:v>28.910229999999999</c:v>
                </c:pt>
                <c:pt idx="212">
                  <c:v>28.97475</c:v>
                </c:pt>
                <c:pt idx="213">
                  <c:v>28.960419999999999</c:v>
                </c:pt>
                <c:pt idx="214">
                  <c:v>28.979220000000002</c:v>
                </c:pt>
                <c:pt idx="215">
                  <c:v>28.962720000000001</c:v>
                </c:pt>
                <c:pt idx="216">
                  <c:v>29.01942</c:v>
                </c:pt>
                <c:pt idx="217">
                  <c:v>28.982500000000002</c:v>
                </c:pt>
                <c:pt idx="218">
                  <c:v>28.963570000000001</c:v>
                </c:pt>
                <c:pt idx="219">
                  <c:v>28.991209999999999</c:v>
                </c:pt>
                <c:pt idx="220">
                  <c:v>29.00009</c:v>
                </c:pt>
                <c:pt idx="221">
                  <c:v>28.915939999999999</c:v>
                </c:pt>
                <c:pt idx="222">
                  <c:v>28.98828</c:v>
                </c:pt>
                <c:pt idx="223">
                  <c:v>28.926559999999998</c:v>
                </c:pt>
                <c:pt idx="224">
                  <c:v>28.96313</c:v>
                </c:pt>
                <c:pt idx="225">
                  <c:v>28.904949999999999</c:v>
                </c:pt>
                <c:pt idx="226">
                  <c:v>28.938009999999998</c:v>
                </c:pt>
                <c:pt idx="227">
                  <c:v>28.954789999999999</c:v>
                </c:pt>
                <c:pt idx="228">
                  <c:v>29.006150000000002</c:v>
                </c:pt>
                <c:pt idx="229">
                  <c:v>28.947759999999999</c:v>
                </c:pt>
                <c:pt idx="230">
                  <c:v>29.000959999999999</c:v>
                </c:pt>
                <c:pt idx="231">
                  <c:v>28.98621</c:v>
                </c:pt>
                <c:pt idx="232">
                  <c:v>28.931570000000001</c:v>
                </c:pt>
                <c:pt idx="233">
                  <c:v>28.983059999999998</c:v>
                </c:pt>
                <c:pt idx="234">
                  <c:v>28.986940000000001</c:v>
                </c:pt>
                <c:pt idx="235">
                  <c:v>28.947220000000002</c:v>
                </c:pt>
                <c:pt idx="236">
                  <c:v>28.959959999999999</c:v>
                </c:pt>
                <c:pt idx="237">
                  <c:v>28.954239999999999</c:v>
                </c:pt>
                <c:pt idx="238">
                  <c:v>28.93141</c:v>
                </c:pt>
                <c:pt idx="239">
                  <c:v>28.96735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'3-1'!$Z$2:$Z$241</c:f>
              <c:numCache>
                <c:formatCode>General</c:formatCode>
                <c:ptCount val="240"/>
                <c:pt idx="0">
                  <c:v>29.005929999999999</c:v>
                </c:pt>
                <c:pt idx="1">
                  <c:v>28.967939999999999</c:v>
                </c:pt>
                <c:pt idx="2">
                  <c:v>29.020790000000002</c:v>
                </c:pt>
                <c:pt idx="3">
                  <c:v>28.9907</c:v>
                </c:pt>
                <c:pt idx="4">
                  <c:v>28.952030000000001</c:v>
                </c:pt>
                <c:pt idx="5">
                  <c:v>28.970600000000001</c:v>
                </c:pt>
                <c:pt idx="6">
                  <c:v>28.987459999999999</c:v>
                </c:pt>
                <c:pt idx="7">
                  <c:v>28.98526</c:v>
                </c:pt>
                <c:pt idx="8">
                  <c:v>29.084119999999999</c:v>
                </c:pt>
                <c:pt idx="9">
                  <c:v>29.05752</c:v>
                </c:pt>
                <c:pt idx="10">
                  <c:v>28.97852</c:v>
                </c:pt>
                <c:pt idx="11">
                  <c:v>29.00947</c:v>
                </c:pt>
                <c:pt idx="12">
                  <c:v>29.05556</c:v>
                </c:pt>
                <c:pt idx="13">
                  <c:v>29.066279999999999</c:v>
                </c:pt>
                <c:pt idx="14">
                  <c:v>29.006360000000001</c:v>
                </c:pt>
                <c:pt idx="15">
                  <c:v>28.978580000000001</c:v>
                </c:pt>
                <c:pt idx="16">
                  <c:v>28.984839999999998</c:v>
                </c:pt>
                <c:pt idx="17">
                  <c:v>28.966170000000002</c:v>
                </c:pt>
                <c:pt idx="18">
                  <c:v>29.017800000000001</c:v>
                </c:pt>
                <c:pt idx="19">
                  <c:v>29.072479999999999</c:v>
                </c:pt>
                <c:pt idx="20">
                  <c:v>29.099689999999999</c:v>
                </c:pt>
                <c:pt idx="21">
                  <c:v>29.057410000000001</c:v>
                </c:pt>
                <c:pt idx="22">
                  <c:v>29.051590000000001</c:v>
                </c:pt>
                <c:pt idx="23">
                  <c:v>29.044419999999999</c:v>
                </c:pt>
                <c:pt idx="24">
                  <c:v>29.05058</c:v>
                </c:pt>
                <c:pt idx="25">
                  <c:v>29.016290000000001</c:v>
                </c:pt>
                <c:pt idx="26">
                  <c:v>29.051639999999999</c:v>
                </c:pt>
                <c:pt idx="27">
                  <c:v>29.01632</c:v>
                </c:pt>
                <c:pt idx="28">
                  <c:v>29.002490000000002</c:v>
                </c:pt>
                <c:pt idx="29">
                  <c:v>29.031400000000001</c:v>
                </c:pt>
                <c:pt idx="30">
                  <c:v>29.084230000000002</c:v>
                </c:pt>
                <c:pt idx="31">
                  <c:v>29.070509999999999</c:v>
                </c:pt>
                <c:pt idx="32">
                  <c:v>29.086269999999999</c:v>
                </c:pt>
                <c:pt idx="33">
                  <c:v>29.038830000000001</c:v>
                </c:pt>
                <c:pt idx="34">
                  <c:v>29.04325</c:v>
                </c:pt>
                <c:pt idx="35">
                  <c:v>29.03152</c:v>
                </c:pt>
                <c:pt idx="36">
                  <c:v>29.098330000000001</c:v>
                </c:pt>
                <c:pt idx="37">
                  <c:v>29.112380000000002</c:v>
                </c:pt>
                <c:pt idx="38">
                  <c:v>29.082409999999999</c:v>
                </c:pt>
                <c:pt idx="39">
                  <c:v>29.104479999999999</c:v>
                </c:pt>
                <c:pt idx="40">
                  <c:v>29.065539999999999</c:v>
                </c:pt>
                <c:pt idx="41">
                  <c:v>29.07197</c:v>
                </c:pt>
                <c:pt idx="42">
                  <c:v>29.075050000000001</c:v>
                </c:pt>
                <c:pt idx="43">
                  <c:v>29.029109999999999</c:v>
                </c:pt>
                <c:pt idx="44">
                  <c:v>29.086089999999999</c:v>
                </c:pt>
                <c:pt idx="45">
                  <c:v>29.04561</c:v>
                </c:pt>
                <c:pt idx="46">
                  <c:v>29.110969999999998</c:v>
                </c:pt>
                <c:pt idx="47">
                  <c:v>29.08108</c:v>
                </c:pt>
                <c:pt idx="48">
                  <c:v>29.127849999999999</c:v>
                </c:pt>
                <c:pt idx="49">
                  <c:v>29.109590000000001</c:v>
                </c:pt>
                <c:pt idx="50">
                  <c:v>29.055420000000002</c:v>
                </c:pt>
                <c:pt idx="51">
                  <c:v>29.118179999999999</c:v>
                </c:pt>
                <c:pt idx="52">
                  <c:v>29.084129999999998</c:v>
                </c:pt>
                <c:pt idx="53">
                  <c:v>29.07084</c:v>
                </c:pt>
                <c:pt idx="54">
                  <c:v>29.0199</c:v>
                </c:pt>
                <c:pt idx="55">
                  <c:v>29.128710000000002</c:v>
                </c:pt>
                <c:pt idx="56">
                  <c:v>29.104800000000001</c:v>
                </c:pt>
                <c:pt idx="57">
                  <c:v>29.1052</c:v>
                </c:pt>
                <c:pt idx="58">
                  <c:v>29.046659999999999</c:v>
                </c:pt>
                <c:pt idx="59">
                  <c:v>29.005649999999999</c:v>
                </c:pt>
                <c:pt idx="60">
                  <c:v>29.011970000000002</c:v>
                </c:pt>
                <c:pt idx="61">
                  <c:v>29.081949999999999</c:v>
                </c:pt>
                <c:pt idx="62">
                  <c:v>29.05162</c:v>
                </c:pt>
                <c:pt idx="63">
                  <c:v>29.117000000000001</c:v>
                </c:pt>
                <c:pt idx="64">
                  <c:v>29.07114</c:v>
                </c:pt>
                <c:pt idx="65">
                  <c:v>29.082249999999998</c:v>
                </c:pt>
                <c:pt idx="66">
                  <c:v>29.039359999999999</c:v>
                </c:pt>
                <c:pt idx="67">
                  <c:v>29.027979999999999</c:v>
                </c:pt>
                <c:pt idx="68">
                  <c:v>29.091899999999999</c:v>
                </c:pt>
                <c:pt idx="69">
                  <c:v>29.069030000000001</c:v>
                </c:pt>
                <c:pt idx="70">
                  <c:v>29.108699999999999</c:v>
                </c:pt>
                <c:pt idx="71">
                  <c:v>29.014199999999999</c:v>
                </c:pt>
                <c:pt idx="72">
                  <c:v>29.070150000000002</c:v>
                </c:pt>
                <c:pt idx="73">
                  <c:v>29.051770000000001</c:v>
                </c:pt>
                <c:pt idx="74">
                  <c:v>28.99324</c:v>
                </c:pt>
                <c:pt idx="75">
                  <c:v>29.039149999999999</c:v>
                </c:pt>
                <c:pt idx="76">
                  <c:v>29.055430000000001</c:v>
                </c:pt>
                <c:pt idx="77">
                  <c:v>29.056539999999998</c:v>
                </c:pt>
                <c:pt idx="78">
                  <c:v>29.076350000000001</c:v>
                </c:pt>
                <c:pt idx="79">
                  <c:v>29.075780000000002</c:v>
                </c:pt>
                <c:pt idx="80">
                  <c:v>28.985279999999999</c:v>
                </c:pt>
                <c:pt idx="81">
                  <c:v>29.051729999999999</c:v>
                </c:pt>
                <c:pt idx="82">
                  <c:v>29.019369999999999</c:v>
                </c:pt>
                <c:pt idx="83">
                  <c:v>28.957159999999998</c:v>
                </c:pt>
                <c:pt idx="84">
                  <c:v>29.03886</c:v>
                </c:pt>
                <c:pt idx="85">
                  <c:v>29.016860000000001</c:v>
                </c:pt>
                <c:pt idx="86">
                  <c:v>29.104030000000002</c:v>
                </c:pt>
                <c:pt idx="87">
                  <c:v>29.03116</c:v>
                </c:pt>
                <c:pt idx="88">
                  <c:v>29.020250000000001</c:v>
                </c:pt>
                <c:pt idx="89">
                  <c:v>29.027450000000002</c:v>
                </c:pt>
                <c:pt idx="90">
                  <c:v>29.023959999999999</c:v>
                </c:pt>
                <c:pt idx="91">
                  <c:v>29.025490000000001</c:v>
                </c:pt>
                <c:pt idx="92">
                  <c:v>29.032489999999999</c:v>
                </c:pt>
                <c:pt idx="93">
                  <c:v>28.995190000000001</c:v>
                </c:pt>
                <c:pt idx="94">
                  <c:v>29.019929999999999</c:v>
                </c:pt>
                <c:pt idx="95">
                  <c:v>28.995760000000001</c:v>
                </c:pt>
                <c:pt idx="96">
                  <c:v>29.07882</c:v>
                </c:pt>
                <c:pt idx="97">
                  <c:v>29.065989999999999</c:v>
                </c:pt>
                <c:pt idx="98">
                  <c:v>28.997810000000001</c:v>
                </c:pt>
                <c:pt idx="99">
                  <c:v>28.99727</c:v>
                </c:pt>
                <c:pt idx="100">
                  <c:v>28.930900000000001</c:v>
                </c:pt>
                <c:pt idx="101">
                  <c:v>29.0258</c:v>
                </c:pt>
                <c:pt idx="102">
                  <c:v>29.008389999999999</c:v>
                </c:pt>
                <c:pt idx="103">
                  <c:v>29.029859999999999</c:v>
                </c:pt>
                <c:pt idx="104">
                  <c:v>29.026440000000001</c:v>
                </c:pt>
                <c:pt idx="105">
                  <c:v>29.07546</c:v>
                </c:pt>
                <c:pt idx="106">
                  <c:v>29.061119999999999</c:v>
                </c:pt>
                <c:pt idx="107">
                  <c:v>29.045870000000001</c:v>
                </c:pt>
                <c:pt idx="108">
                  <c:v>28.957039999999999</c:v>
                </c:pt>
                <c:pt idx="109">
                  <c:v>28.985489999999999</c:v>
                </c:pt>
                <c:pt idx="110">
                  <c:v>29.047000000000001</c:v>
                </c:pt>
                <c:pt idx="111">
                  <c:v>29.049620000000001</c:v>
                </c:pt>
                <c:pt idx="112">
                  <c:v>29.004570000000001</c:v>
                </c:pt>
                <c:pt idx="113">
                  <c:v>29.038720000000001</c:v>
                </c:pt>
                <c:pt idx="114">
                  <c:v>29.011030000000002</c:v>
                </c:pt>
                <c:pt idx="115">
                  <c:v>29.068760000000001</c:v>
                </c:pt>
                <c:pt idx="116">
                  <c:v>28.987110000000001</c:v>
                </c:pt>
                <c:pt idx="117">
                  <c:v>29.00365</c:v>
                </c:pt>
                <c:pt idx="118">
                  <c:v>29.00386</c:v>
                </c:pt>
                <c:pt idx="119">
                  <c:v>29.001819999999999</c:v>
                </c:pt>
                <c:pt idx="120">
                  <c:v>28.9953</c:v>
                </c:pt>
                <c:pt idx="121">
                  <c:v>29.006740000000001</c:v>
                </c:pt>
                <c:pt idx="122">
                  <c:v>29.016559999999998</c:v>
                </c:pt>
                <c:pt idx="123">
                  <c:v>29.002320000000001</c:v>
                </c:pt>
                <c:pt idx="124">
                  <c:v>28.998709999999999</c:v>
                </c:pt>
                <c:pt idx="125">
                  <c:v>29.012440000000002</c:v>
                </c:pt>
                <c:pt idx="126">
                  <c:v>28.9648</c:v>
                </c:pt>
                <c:pt idx="127">
                  <c:v>29.008659999999999</c:v>
                </c:pt>
                <c:pt idx="128">
                  <c:v>29.002500000000001</c:v>
                </c:pt>
                <c:pt idx="129">
                  <c:v>29.000979999999998</c:v>
                </c:pt>
                <c:pt idx="130">
                  <c:v>28.962309999999999</c:v>
                </c:pt>
                <c:pt idx="131">
                  <c:v>28.999179999999999</c:v>
                </c:pt>
                <c:pt idx="132">
                  <c:v>28.961860000000001</c:v>
                </c:pt>
                <c:pt idx="133">
                  <c:v>29.047149999999998</c:v>
                </c:pt>
                <c:pt idx="134">
                  <c:v>29.044640000000001</c:v>
                </c:pt>
                <c:pt idx="135">
                  <c:v>28.992170000000002</c:v>
                </c:pt>
                <c:pt idx="136">
                  <c:v>29.04814</c:v>
                </c:pt>
                <c:pt idx="137">
                  <c:v>29.013439999999999</c:v>
                </c:pt>
                <c:pt idx="138">
                  <c:v>28.999469999999999</c:v>
                </c:pt>
                <c:pt idx="139">
                  <c:v>29.036560000000001</c:v>
                </c:pt>
                <c:pt idx="140">
                  <c:v>28.958310000000001</c:v>
                </c:pt>
                <c:pt idx="141">
                  <c:v>28.996410000000001</c:v>
                </c:pt>
                <c:pt idx="142">
                  <c:v>29.07864</c:v>
                </c:pt>
                <c:pt idx="143">
                  <c:v>29.065339999999999</c:v>
                </c:pt>
                <c:pt idx="144">
                  <c:v>29.057169999999999</c:v>
                </c:pt>
                <c:pt idx="145">
                  <c:v>29.032589999999999</c:v>
                </c:pt>
                <c:pt idx="146">
                  <c:v>28.97053</c:v>
                </c:pt>
                <c:pt idx="147">
                  <c:v>28.93655</c:v>
                </c:pt>
                <c:pt idx="148">
                  <c:v>28.938120000000001</c:v>
                </c:pt>
                <c:pt idx="149">
                  <c:v>28.98133</c:v>
                </c:pt>
                <c:pt idx="150">
                  <c:v>29.064910000000001</c:v>
                </c:pt>
                <c:pt idx="151">
                  <c:v>29.028410000000001</c:v>
                </c:pt>
                <c:pt idx="152">
                  <c:v>29.0684</c:v>
                </c:pt>
                <c:pt idx="153">
                  <c:v>29.07546</c:v>
                </c:pt>
                <c:pt idx="154">
                  <c:v>29.026009999999999</c:v>
                </c:pt>
                <c:pt idx="155">
                  <c:v>28.96312</c:v>
                </c:pt>
                <c:pt idx="156">
                  <c:v>28.983830000000001</c:v>
                </c:pt>
                <c:pt idx="157">
                  <c:v>29.00827</c:v>
                </c:pt>
                <c:pt idx="158">
                  <c:v>28.987179999999999</c:v>
                </c:pt>
                <c:pt idx="159">
                  <c:v>29.05049</c:v>
                </c:pt>
                <c:pt idx="160">
                  <c:v>29.049769999999999</c:v>
                </c:pt>
                <c:pt idx="161">
                  <c:v>29.059750000000001</c:v>
                </c:pt>
                <c:pt idx="162">
                  <c:v>29.01446</c:v>
                </c:pt>
                <c:pt idx="163">
                  <c:v>28.986180000000001</c:v>
                </c:pt>
                <c:pt idx="164">
                  <c:v>29.01613</c:v>
                </c:pt>
                <c:pt idx="165">
                  <c:v>29.006450000000001</c:v>
                </c:pt>
                <c:pt idx="166">
                  <c:v>29.01764</c:v>
                </c:pt>
                <c:pt idx="167">
                  <c:v>29.008120000000002</c:v>
                </c:pt>
                <c:pt idx="168">
                  <c:v>28.988250000000001</c:v>
                </c:pt>
                <c:pt idx="169">
                  <c:v>29.006530000000001</c:v>
                </c:pt>
                <c:pt idx="170">
                  <c:v>29.001159999999999</c:v>
                </c:pt>
                <c:pt idx="171">
                  <c:v>29.007819999999999</c:v>
                </c:pt>
                <c:pt idx="172">
                  <c:v>29.032810000000001</c:v>
                </c:pt>
                <c:pt idx="173">
                  <c:v>29.00498</c:v>
                </c:pt>
                <c:pt idx="174">
                  <c:v>29.03659</c:v>
                </c:pt>
                <c:pt idx="175">
                  <c:v>29.003489999999999</c:v>
                </c:pt>
                <c:pt idx="176">
                  <c:v>28.985679999999999</c:v>
                </c:pt>
                <c:pt idx="177">
                  <c:v>29.001909999999999</c:v>
                </c:pt>
                <c:pt idx="178">
                  <c:v>28.9862</c:v>
                </c:pt>
                <c:pt idx="179">
                  <c:v>28.99878</c:v>
                </c:pt>
                <c:pt idx="180">
                  <c:v>28.995439999999999</c:v>
                </c:pt>
                <c:pt idx="181">
                  <c:v>28.996379999999998</c:v>
                </c:pt>
                <c:pt idx="182">
                  <c:v>29.010919999999999</c:v>
                </c:pt>
                <c:pt idx="183">
                  <c:v>28.95814</c:v>
                </c:pt>
                <c:pt idx="184">
                  <c:v>28.980619999999998</c:v>
                </c:pt>
                <c:pt idx="185">
                  <c:v>29.013850000000001</c:v>
                </c:pt>
                <c:pt idx="186">
                  <c:v>29.026530000000001</c:v>
                </c:pt>
                <c:pt idx="187">
                  <c:v>29.032879999999999</c:v>
                </c:pt>
                <c:pt idx="188">
                  <c:v>29.05564</c:v>
                </c:pt>
                <c:pt idx="189">
                  <c:v>29.004449999999999</c:v>
                </c:pt>
                <c:pt idx="190">
                  <c:v>28.96959</c:v>
                </c:pt>
                <c:pt idx="191">
                  <c:v>28.978280000000002</c:v>
                </c:pt>
                <c:pt idx="192">
                  <c:v>28.907299999999999</c:v>
                </c:pt>
                <c:pt idx="193">
                  <c:v>28.96668</c:v>
                </c:pt>
                <c:pt idx="194">
                  <c:v>28.963080000000001</c:v>
                </c:pt>
                <c:pt idx="195">
                  <c:v>29.020330000000001</c:v>
                </c:pt>
                <c:pt idx="196">
                  <c:v>29.049330000000001</c:v>
                </c:pt>
                <c:pt idx="197">
                  <c:v>29.040610000000001</c:v>
                </c:pt>
                <c:pt idx="198">
                  <c:v>29.018820000000002</c:v>
                </c:pt>
                <c:pt idx="199">
                  <c:v>29.0152</c:v>
                </c:pt>
                <c:pt idx="200">
                  <c:v>29.02262</c:v>
                </c:pt>
                <c:pt idx="201">
                  <c:v>28.999500000000001</c:v>
                </c:pt>
                <c:pt idx="202">
                  <c:v>29.01491</c:v>
                </c:pt>
                <c:pt idx="203">
                  <c:v>29.004439999999999</c:v>
                </c:pt>
                <c:pt idx="204">
                  <c:v>28.925879999999999</c:v>
                </c:pt>
                <c:pt idx="205">
                  <c:v>28.928750000000001</c:v>
                </c:pt>
                <c:pt idx="206">
                  <c:v>28.95973</c:v>
                </c:pt>
                <c:pt idx="207">
                  <c:v>29.046189999999999</c:v>
                </c:pt>
                <c:pt idx="208">
                  <c:v>29.028400000000001</c:v>
                </c:pt>
                <c:pt idx="209">
                  <c:v>28.993729999999999</c:v>
                </c:pt>
                <c:pt idx="210">
                  <c:v>29.002790000000001</c:v>
                </c:pt>
                <c:pt idx="211">
                  <c:v>28.97955</c:v>
                </c:pt>
                <c:pt idx="212">
                  <c:v>29.030560000000001</c:v>
                </c:pt>
                <c:pt idx="213">
                  <c:v>29.044070000000001</c:v>
                </c:pt>
                <c:pt idx="214">
                  <c:v>28.99513</c:v>
                </c:pt>
                <c:pt idx="215">
                  <c:v>28.927230000000002</c:v>
                </c:pt>
                <c:pt idx="216">
                  <c:v>28.989809999999999</c:v>
                </c:pt>
                <c:pt idx="217">
                  <c:v>28.978999999999999</c:v>
                </c:pt>
                <c:pt idx="218">
                  <c:v>29.062819999999999</c:v>
                </c:pt>
                <c:pt idx="219">
                  <c:v>28.991289999999999</c:v>
                </c:pt>
                <c:pt idx="220">
                  <c:v>29.047029999999999</c:v>
                </c:pt>
                <c:pt idx="221">
                  <c:v>28.958780000000001</c:v>
                </c:pt>
                <c:pt idx="222">
                  <c:v>28.969110000000001</c:v>
                </c:pt>
                <c:pt idx="223">
                  <c:v>29.01099</c:v>
                </c:pt>
                <c:pt idx="224">
                  <c:v>29.012339999999998</c:v>
                </c:pt>
                <c:pt idx="225">
                  <c:v>28.99869</c:v>
                </c:pt>
                <c:pt idx="226">
                  <c:v>28.997640000000001</c:v>
                </c:pt>
                <c:pt idx="227">
                  <c:v>28.993790000000001</c:v>
                </c:pt>
                <c:pt idx="228">
                  <c:v>29.047260000000001</c:v>
                </c:pt>
                <c:pt idx="229">
                  <c:v>29.031479999999998</c:v>
                </c:pt>
                <c:pt idx="230">
                  <c:v>29.034310000000001</c:v>
                </c:pt>
                <c:pt idx="231">
                  <c:v>28.976230000000001</c:v>
                </c:pt>
                <c:pt idx="232">
                  <c:v>29.012309999999999</c:v>
                </c:pt>
                <c:pt idx="233">
                  <c:v>28.938179999999999</c:v>
                </c:pt>
                <c:pt idx="234">
                  <c:v>28.961490000000001</c:v>
                </c:pt>
                <c:pt idx="235">
                  <c:v>28.96</c:v>
                </c:pt>
                <c:pt idx="236">
                  <c:v>28.978380000000001</c:v>
                </c:pt>
                <c:pt idx="237">
                  <c:v>29.036010000000001</c:v>
                </c:pt>
                <c:pt idx="238">
                  <c:v>29.06146</c:v>
                </c:pt>
                <c:pt idx="239">
                  <c:v>28.992570000000001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'3-1'!$AA$2:$AA$241</c:f>
              <c:numCache>
                <c:formatCode>General</c:formatCode>
                <c:ptCount val="240"/>
                <c:pt idx="0">
                  <c:v>28.997630000000001</c:v>
                </c:pt>
                <c:pt idx="1">
                  <c:v>28.913319999999999</c:v>
                </c:pt>
                <c:pt idx="2">
                  <c:v>28.93093</c:v>
                </c:pt>
                <c:pt idx="3">
                  <c:v>29.039359999999999</c:v>
                </c:pt>
                <c:pt idx="4">
                  <c:v>28.976880000000001</c:v>
                </c:pt>
                <c:pt idx="5">
                  <c:v>29.020309999999998</c:v>
                </c:pt>
                <c:pt idx="6">
                  <c:v>29.05076</c:v>
                </c:pt>
                <c:pt idx="7">
                  <c:v>28.96144</c:v>
                </c:pt>
                <c:pt idx="8">
                  <c:v>28.968830000000001</c:v>
                </c:pt>
                <c:pt idx="9">
                  <c:v>29.02065</c:v>
                </c:pt>
                <c:pt idx="10">
                  <c:v>28.99146</c:v>
                </c:pt>
                <c:pt idx="11">
                  <c:v>28.991350000000001</c:v>
                </c:pt>
                <c:pt idx="12">
                  <c:v>29.011559999999999</c:v>
                </c:pt>
                <c:pt idx="13">
                  <c:v>29.029319999999998</c:v>
                </c:pt>
                <c:pt idx="14">
                  <c:v>28.989560000000001</c:v>
                </c:pt>
                <c:pt idx="15">
                  <c:v>28.968979999999998</c:v>
                </c:pt>
                <c:pt idx="16">
                  <c:v>29.048929999999999</c:v>
                </c:pt>
                <c:pt idx="17">
                  <c:v>29.026540000000001</c:v>
                </c:pt>
                <c:pt idx="18">
                  <c:v>29.06223</c:v>
                </c:pt>
                <c:pt idx="19">
                  <c:v>29.04232</c:v>
                </c:pt>
                <c:pt idx="20">
                  <c:v>29.086290000000002</c:v>
                </c:pt>
                <c:pt idx="21">
                  <c:v>28.99072</c:v>
                </c:pt>
                <c:pt idx="22">
                  <c:v>29.038209999999999</c:v>
                </c:pt>
                <c:pt idx="23">
                  <c:v>28.98771</c:v>
                </c:pt>
                <c:pt idx="24">
                  <c:v>29.08324</c:v>
                </c:pt>
                <c:pt idx="25">
                  <c:v>29.054269999999999</c:v>
                </c:pt>
                <c:pt idx="26">
                  <c:v>29.080220000000001</c:v>
                </c:pt>
                <c:pt idx="27">
                  <c:v>29.045200000000001</c:v>
                </c:pt>
                <c:pt idx="28">
                  <c:v>29.025559999999999</c:v>
                </c:pt>
                <c:pt idx="29">
                  <c:v>29.026679999999999</c:v>
                </c:pt>
                <c:pt idx="30">
                  <c:v>29.100290000000001</c:v>
                </c:pt>
                <c:pt idx="31">
                  <c:v>29.007400000000001</c:v>
                </c:pt>
                <c:pt idx="32">
                  <c:v>29.031410000000001</c:v>
                </c:pt>
                <c:pt idx="33">
                  <c:v>29.046299999999999</c:v>
                </c:pt>
                <c:pt idx="34">
                  <c:v>29.044740000000001</c:v>
                </c:pt>
                <c:pt idx="35">
                  <c:v>29.060079999999999</c:v>
                </c:pt>
                <c:pt idx="36">
                  <c:v>29.097090000000001</c:v>
                </c:pt>
                <c:pt idx="37">
                  <c:v>29.03575</c:v>
                </c:pt>
                <c:pt idx="38">
                  <c:v>29.077829999999999</c:v>
                </c:pt>
                <c:pt idx="39">
                  <c:v>29.01821</c:v>
                </c:pt>
                <c:pt idx="40">
                  <c:v>29.000209999999999</c:v>
                </c:pt>
                <c:pt idx="41">
                  <c:v>29.029150000000001</c:v>
                </c:pt>
                <c:pt idx="42">
                  <c:v>29.09562</c:v>
                </c:pt>
                <c:pt idx="43">
                  <c:v>29.040220000000001</c:v>
                </c:pt>
                <c:pt idx="44">
                  <c:v>29.08802</c:v>
                </c:pt>
                <c:pt idx="45">
                  <c:v>29.068210000000001</c:v>
                </c:pt>
                <c:pt idx="46">
                  <c:v>29.118780000000001</c:v>
                </c:pt>
                <c:pt idx="47">
                  <c:v>29.097069999999999</c:v>
                </c:pt>
                <c:pt idx="48">
                  <c:v>29.086600000000001</c:v>
                </c:pt>
                <c:pt idx="49">
                  <c:v>29.075310000000002</c:v>
                </c:pt>
                <c:pt idx="50">
                  <c:v>29.03781</c:v>
                </c:pt>
                <c:pt idx="51">
                  <c:v>29.04588</c:v>
                </c:pt>
                <c:pt idx="52">
                  <c:v>29.050529999999998</c:v>
                </c:pt>
                <c:pt idx="53">
                  <c:v>29.06354</c:v>
                </c:pt>
                <c:pt idx="54">
                  <c:v>29.149100000000001</c:v>
                </c:pt>
                <c:pt idx="55">
                  <c:v>29.1114</c:v>
                </c:pt>
                <c:pt idx="56">
                  <c:v>29.047440000000002</c:v>
                </c:pt>
                <c:pt idx="57">
                  <c:v>29.097629999999999</c:v>
                </c:pt>
                <c:pt idx="58">
                  <c:v>29.12585</c:v>
                </c:pt>
                <c:pt idx="59">
                  <c:v>29.072980000000001</c:v>
                </c:pt>
                <c:pt idx="60">
                  <c:v>29.093830000000001</c:v>
                </c:pt>
                <c:pt idx="61">
                  <c:v>29.05979</c:v>
                </c:pt>
                <c:pt idx="62">
                  <c:v>28.998950000000001</c:v>
                </c:pt>
                <c:pt idx="63">
                  <c:v>29.047509999999999</c:v>
                </c:pt>
                <c:pt idx="64">
                  <c:v>29.039950000000001</c:v>
                </c:pt>
                <c:pt idx="65">
                  <c:v>29.088360000000002</c:v>
                </c:pt>
                <c:pt idx="66">
                  <c:v>29.113790000000002</c:v>
                </c:pt>
                <c:pt idx="67">
                  <c:v>29.12969</c:v>
                </c:pt>
                <c:pt idx="68">
                  <c:v>29.076969999999999</c:v>
                </c:pt>
                <c:pt idx="69">
                  <c:v>29.101400000000002</c:v>
                </c:pt>
                <c:pt idx="70">
                  <c:v>29.06756</c:v>
                </c:pt>
                <c:pt idx="71">
                  <c:v>29.036519999999999</c:v>
                </c:pt>
                <c:pt idx="72">
                  <c:v>29.030639999999998</c:v>
                </c:pt>
                <c:pt idx="73">
                  <c:v>29.007280000000002</c:v>
                </c:pt>
                <c:pt idx="74">
                  <c:v>29.042639999999999</c:v>
                </c:pt>
                <c:pt idx="75">
                  <c:v>29.012979999999999</c:v>
                </c:pt>
                <c:pt idx="76">
                  <c:v>29.017240000000001</c:v>
                </c:pt>
                <c:pt idx="77">
                  <c:v>29.058589999999999</c:v>
                </c:pt>
                <c:pt idx="78">
                  <c:v>29.022659999999998</c:v>
                </c:pt>
                <c:pt idx="79">
                  <c:v>29.01351</c:v>
                </c:pt>
                <c:pt idx="80">
                  <c:v>28.988289999999999</c:v>
                </c:pt>
                <c:pt idx="81">
                  <c:v>29.107620000000001</c:v>
                </c:pt>
                <c:pt idx="82">
                  <c:v>28.992290000000001</c:v>
                </c:pt>
                <c:pt idx="83">
                  <c:v>28.958290000000002</c:v>
                </c:pt>
                <c:pt idx="84">
                  <c:v>29.01858</c:v>
                </c:pt>
                <c:pt idx="85">
                  <c:v>28.924700000000001</c:v>
                </c:pt>
                <c:pt idx="86">
                  <c:v>28.977340000000002</c:v>
                </c:pt>
                <c:pt idx="87">
                  <c:v>29.03115</c:v>
                </c:pt>
                <c:pt idx="88">
                  <c:v>28.983689999999999</c:v>
                </c:pt>
                <c:pt idx="89">
                  <c:v>29.007290000000001</c:v>
                </c:pt>
                <c:pt idx="90">
                  <c:v>29.025480000000002</c:v>
                </c:pt>
                <c:pt idx="91">
                  <c:v>29.048169999999999</c:v>
                </c:pt>
                <c:pt idx="92">
                  <c:v>29.04401</c:v>
                </c:pt>
                <c:pt idx="93">
                  <c:v>28.971340000000001</c:v>
                </c:pt>
                <c:pt idx="94">
                  <c:v>28.984480000000001</c:v>
                </c:pt>
                <c:pt idx="95">
                  <c:v>29.02656</c:v>
                </c:pt>
                <c:pt idx="96">
                  <c:v>28.982099999999999</c:v>
                </c:pt>
                <c:pt idx="97">
                  <c:v>28.949829999999999</c:v>
                </c:pt>
                <c:pt idx="98">
                  <c:v>28.98105</c:v>
                </c:pt>
                <c:pt idx="99">
                  <c:v>29.004539999999999</c:v>
                </c:pt>
                <c:pt idx="100">
                  <c:v>28.959350000000001</c:v>
                </c:pt>
                <c:pt idx="101">
                  <c:v>28.972829999999998</c:v>
                </c:pt>
                <c:pt idx="102">
                  <c:v>28.948350000000001</c:v>
                </c:pt>
                <c:pt idx="103">
                  <c:v>28.930610000000001</c:v>
                </c:pt>
                <c:pt idx="104">
                  <c:v>29.02638</c:v>
                </c:pt>
                <c:pt idx="105">
                  <c:v>29.070319999999999</c:v>
                </c:pt>
                <c:pt idx="106">
                  <c:v>29.006270000000001</c:v>
                </c:pt>
                <c:pt idx="107">
                  <c:v>29.01125</c:v>
                </c:pt>
                <c:pt idx="108">
                  <c:v>28.99812</c:v>
                </c:pt>
                <c:pt idx="109">
                  <c:v>29.003710000000002</c:v>
                </c:pt>
                <c:pt idx="110">
                  <c:v>28.958950000000002</c:v>
                </c:pt>
                <c:pt idx="111">
                  <c:v>28.946819999999999</c:v>
                </c:pt>
                <c:pt idx="112">
                  <c:v>28.966049999999999</c:v>
                </c:pt>
                <c:pt idx="113">
                  <c:v>28.95797</c:v>
                </c:pt>
                <c:pt idx="114">
                  <c:v>28.982109999999999</c:v>
                </c:pt>
                <c:pt idx="115">
                  <c:v>28.954440000000002</c:v>
                </c:pt>
                <c:pt idx="116">
                  <c:v>29.00986</c:v>
                </c:pt>
                <c:pt idx="117">
                  <c:v>29.05124</c:v>
                </c:pt>
                <c:pt idx="118">
                  <c:v>28.95703</c:v>
                </c:pt>
                <c:pt idx="119">
                  <c:v>28.983720000000002</c:v>
                </c:pt>
                <c:pt idx="120">
                  <c:v>29.022600000000001</c:v>
                </c:pt>
                <c:pt idx="121">
                  <c:v>29.0441</c:v>
                </c:pt>
                <c:pt idx="122">
                  <c:v>29.00244</c:v>
                </c:pt>
                <c:pt idx="123">
                  <c:v>29.001860000000001</c:v>
                </c:pt>
                <c:pt idx="124">
                  <c:v>28.977370000000001</c:v>
                </c:pt>
                <c:pt idx="125">
                  <c:v>28.991289999999999</c:v>
                </c:pt>
                <c:pt idx="126">
                  <c:v>29.00497</c:v>
                </c:pt>
                <c:pt idx="127">
                  <c:v>28.968540000000001</c:v>
                </c:pt>
                <c:pt idx="128">
                  <c:v>28.962759999999999</c:v>
                </c:pt>
                <c:pt idx="129">
                  <c:v>29.020800000000001</c:v>
                </c:pt>
                <c:pt idx="130">
                  <c:v>29.002880000000001</c:v>
                </c:pt>
                <c:pt idx="131">
                  <c:v>29.01502</c:v>
                </c:pt>
                <c:pt idx="132">
                  <c:v>29.044180000000001</c:v>
                </c:pt>
                <c:pt idx="133">
                  <c:v>29.069769999999998</c:v>
                </c:pt>
                <c:pt idx="134">
                  <c:v>29.02036</c:v>
                </c:pt>
                <c:pt idx="135">
                  <c:v>29.02291</c:v>
                </c:pt>
                <c:pt idx="136">
                  <c:v>28.96613</c:v>
                </c:pt>
                <c:pt idx="137">
                  <c:v>28.982119999999998</c:v>
                </c:pt>
                <c:pt idx="138">
                  <c:v>28.993939999999998</c:v>
                </c:pt>
                <c:pt idx="139">
                  <c:v>28.972999999999999</c:v>
                </c:pt>
                <c:pt idx="140">
                  <c:v>29.022919999999999</c:v>
                </c:pt>
                <c:pt idx="141">
                  <c:v>29.0547</c:v>
                </c:pt>
                <c:pt idx="142">
                  <c:v>29.078949999999999</c:v>
                </c:pt>
                <c:pt idx="143">
                  <c:v>28.997070000000001</c:v>
                </c:pt>
                <c:pt idx="144">
                  <c:v>29.018979999999999</c:v>
                </c:pt>
                <c:pt idx="145">
                  <c:v>28.996500000000001</c:v>
                </c:pt>
                <c:pt idx="146">
                  <c:v>29.021529999999998</c:v>
                </c:pt>
                <c:pt idx="147">
                  <c:v>29.0151</c:v>
                </c:pt>
                <c:pt idx="148">
                  <c:v>29.035019999999999</c:v>
                </c:pt>
                <c:pt idx="149">
                  <c:v>28.979420000000001</c:v>
                </c:pt>
                <c:pt idx="150">
                  <c:v>29.042739999999998</c:v>
                </c:pt>
                <c:pt idx="151">
                  <c:v>28.979749999999999</c:v>
                </c:pt>
                <c:pt idx="152">
                  <c:v>29.009229999999999</c:v>
                </c:pt>
                <c:pt idx="153">
                  <c:v>28.96387</c:v>
                </c:pt>
                <c:pt idx="154">
                  <c:v>29.040800000000001</c:v>
                </c:pt>
                <c:pt idx="155">
                  <c:v>29.052230000000002</c:v>
                </c:pt>
                <c:pt idx="156">
                  <c:v>28.985569999999999</c:v>
                </c:pt>
                <c:pt idx="157">
                  <c:v>29.01812</c:v>
                </c:pt>
                <c:pt idx="158">
                  <c:v>29.079219999999999</c:v>
                </c:pt>
                <c:pt idx="159">
                  <c:v>29.037680000000002</c:v>
                </c:pt>
                <c:pt idx="160">
                  <c:v>28.994289999999999</c:v>
                </c:pt>
                <c:pt idx="161">
                  <c:v>29.03125</c:v>
                </c:pt>
                <c:pt idx="162">
                  <c:v>29.029050000000002</c:v>
                </c:pt>
                <c:pt idx="163">
                  <c:v>29.011050000000001</c:v>
                </c:pt>
                <c:pt idx="164">
                  <c:v>29.078959999999999</c:v>
                </c:pt>
                <c:pt idx="165">
                  <c:v>29.061589999999999</c:v>
                </c:pt>
                <c:pt idx="166">
                  <c:v>29.087289999999999</c:v>
                </c:pt>
                <c:pt idx="167">
                  <c:v>29.014320000000001</c:v>
                </c:pt>
                <c:pt idx="168">
                  <c:v>28.99898</c:v>
                </c:pt>
                <c:pt idx="169">
                  <c:v>29.033819999999999</c:v>
                </c:pt>
                <c:pt idx="170">
                  <c:v>29.039480000000001</c:v>
                </c:pt>
                <c:pt idx="171">
                  <c:v>28.984999999999999</c:v>
                </c:pt>
                <c:pt idx="172">
                  <c:v>29.032060000000001</c:v>
                </c:pt>
                <c:pt idx="173">
                  <c:v>29.03829</c:v>
                </c:pt>
                <c:pt idx="174">
                  <c:v>29.068280000000001</c:v>
                </c:pt>
                <c:pt idx="175">
                  <c:v>29.027539999999998</c:v>
                </c:pt>
                <c:pt idx="176">
                  <c:v>28.999790000000001</c:v>
                </c:pt>
                <c:pt idx="177">
                  <c:v>29.020869999999999</c:v>
                </c:pt>
                <c:pt idx="178">
                  <c:v>28.989740000000001</c:v>
                </c:pt>
                <c:pt idx="179">
                  <c:v>29.007829999999998</c:v>
                </c:pt>
                <c:pt idx="180">
                  <c:v>28.989979999999999</c:v>
                </c:pt>
                <c:pt idx="181">
                  <c:v>29.056370000000001</c:v>
                </c:pt>
                <c:pt idx="182">
                  <c:v>29.051259999999999</c:v>
                </c:pt>
                <c:pt idx="183">
                  <c:v>29.027519999999999</c:v>
                </c:pt>
                <c:pt idx="184">
                  <c:v>29.058630000000001</c:v>
                </c:pt>
                <c:pt idx="185">
                  <c:v>29.05988</c:v>
                </c:pt>
                <c:pt idx="186">
                  <c:v>29.011520000000001</c:v>
                </c:pt>
                <c:pt idx="187">
                  <c:v>29.046700000000001</c:v>
                </c:pt>
                <c:pt idx="188">
                  <c:v>28.965250000000001</c:v>
                </c:pt>
                <c:pt idx="189">
                  <c:v>29.01144</c:v>
                </c:pt>
                <c:pt idx="190">
                  <c:v>28.968150000000001</c:v>
                </c:pt>
                <c:pt idx="191">
                  <c:v>28.9925</c:v>
                </c:pt>
                <c:pt idx="192">
                  <c:v>29.008320000000001</c:v>
                </c:pt>
                <c:pt idx="193">
                  <c:v>29.065930000000002</c:v>
                </c:pt>
                <c:pt idx="194">
                  <c:v>29.01069</c:v>
                </c:pt>
                <c:pt idx="195">
                  <c:v>29.00629</c:v>
                </c:pt>
                <c:pt idx="196">
                  <c:v>29.016680000000001</c:v>
                </c:pt>
                <c:pt idx="197">
                  <c:v>29.006959999999999</c:v>
                </c:pt>
                <c:pt idx="198">
                  <c:v>29.006630000000001</c:v>
                </c:pt>
                <c:pt idx="199">
                  <c:v>28.999310000000001</c:v>
                </c:pt>
                <c:pt idx="200">
                  <c:v>29.040389999999999</c:v>
                </c:pt>
                <c:pt idx="201">
                  <c:v>29.008150000000001</c:v>
                </c:pt>
                <c:pt idx="202">
                  <c:v>29.058209999999999</c:v>
                </c:pt>
                <c:pt idx="203">
                  <c:v>28.968630000000001</c:v>
                </c:pt>
                <c:pt idx="204">
                  <c:v>28.997990000000001</c:v>
                </c:pt>
                <c:pt idx="205">
                  <c:v>28.983329999999999</c:v>
                </c:pt>
                <c:pt idx="206">
                  <c:v>28.982209999999998</c:v>
                </c:pt>
                <c:pt idx="207">
                  <c:v>29.039380000000001</c:v>
                </c:pt>
                <c:pt idx="208">
                  <c:v>29.011990000000001</c:v>
                </c:pt>
                <c:pt idx="209">
                  <c:v>29.034870000000002</c:v>
                </c:pt>
                <c:pt idx="210">
                  <c:v>29.01867</c:v>
                </c:pt>
                <c:pt idx="211">
                  <c:v>28.997399999999999</c:v>
                </c:pt>
                <c:pt idx="212">
                  <c:v>29.023769999999999</c:v>
                </c:pt>
                <c:pt idx="213">
                  <c:v>28.954750000000001</c:v>
                </c:pt>
                <c:pt idx="214">
                  <c:v>28.970649999999999</c:v>
                </c:pt>
                <c:pt idx="215">
                  <c:v>28.990880000000001</c:v>
                </c:pt>
                <c:pt idx="216">
                  <c:v>29.018689999999999</c:v>
                </c:pt>
                <c:pt idx="217">
                  <c:v>29.07638</c:v>
                </c:pt>
                <c:pt idx="218">
                  <c:v>29.04861</c:v>
                </c:pt>
                <c:pt idx="219">
                  <c:v>28.947179999999999</c:v>
                </c:pt>
                <c:pt idx="220">
                  <c:v>29.01474</c:v>
                </c:pt>
                <c:pt idx="221">
                  <c:v>28.983889999999999</c:v>
                </c:pt>
                <c:pt idx="222">
                  <c:v>28.985779999999998</c:v>
                </c:pt>
                <c:pt idx="223">
                  <c:v>29.022790000000001</c:v>
                </c:pt>
                <c:pt idx="224">
                  <c:v>29.030149999999999</c:v>
                </c:pt>
                <c:pt idx="225">
                  <c:v>29.035049999999998</c:v>
                </c:pt>
                <c:pt idx="226">
                  <c:v>29.00478</c:v>
                </c:pt>
                <c:pt idx="227">
                  <c:v>29.026789999999998</c:v>
                </c:pt>
                <c:pt idx="228">
                  <c:v>28.936319999999998</c:v>
                </c:pt>
                <c:pt idx="229">
                  <c:v>28.989660000000001</c:v>
                </c:pt>
                <c:pt idx="230">
                  <c:v>29.028549999999999</c:v>
                </c:pt>
                <c:pt idx="231">
                  <c:v>29.02441</c:v>
                </c:pt>
                <c:pt idx="232">
                  <c:v>29.00695</c:v>
                </c:pt>
                <c:pt idx="233">
                  <c:v>28.968129999999999</c:v>
                </c:pt>
                <c:pt idx="234">
                  <c:v>28.98075</c:v>
                </c:pt>
                <c:pt idx="235">
                  <c:v>29.029229999999998</c:v>
                </c:pt>
                <c:pt idx="236">
                  <c:v>29.010249999999999</c:v>
                </c:pt>
                <c:pt idx="237">
                  <c:v>29.004850000000001</c:v>
                </c:pt>
                <c:pt idx="238">
                  <c:v>29.023209999999999</c:v>
                </c:pt>
                <c:pt idx="239">
                  <c:v>28.99334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'3-1'!$AB$2:$AB$241</c:f>
              <c:numCache>
                <c:formatCode>General</c:formatCode>
                <c:ptCount val="240"/>
                <c:pt idx="0">
                  <c:v>29.077539999999999</c:v>
                </c:pt>
                <c:pt idx="1">
                  <c:v>28.99813</c:v>
                </c:pt>
                <c:pt idx="2">
                  <c:v>28.935110000000002</c:v>
                </c:pt>
                <c:pt idx="3">
                  <c:v>28.88496</c:v>
                </c:pt>
                <c:pt idx="4">
                  <c:v>28.902519999999999</c:v>
                </c:pt>
                <c:pt idx="5">
                  <c:v>29.003070000000001</c:v>
                </c:pt>
                <c:pt idx="6">
                  <c:v>28.933450000000001</c:v>
                </c:pt>
                <c:pt idx="7">
                  <c:v>29.02487</c:v>
                </c:pt>
                <c:pt idx="8">
                  <c:v>29.03762</c:v>
                </c:pt>
                <c:pt idx="9">
                  <c:v>29.035830000000001</c:v>
                </c:pt>
                <c:pt idx="10">
                  <c:v>29.056940000000001</c:v>
                </c:pt>
                <c:pt idx="11">
                  <c:v>28.98368</c:v>
                </c:pt>
                <c:pt idx="12">
                  <c:v>28.925740000000001</c:v>
                </c:pt>
                <c:pt idx="13">
                  <c:v>29.001809999999999</c:v>
                </c:pt>
                <c:pt idx="14">
                  <c:v>28.933340000000001</c:v>
                </c:pt>
                <c:pt idx="15">
                  <c:v>28.894690000000001</c:v>
                </c:pt>
                <c:pt idx="16">
                  <c:v>28.968360000000001</c:v>
                </c:pt>
                <c:pt idx="17">
                  <c:v>28.95269</c:v>
                </c:pt>
                <c:pt idx="18">
                  <c:v>28.979320000000001</c:v>
                </c:pt>
                <c:pt idx="19">
                  <c:v>28.967980000000001</c:v>
                </c:pt>
                <c:pt idx="20">
                  <c:v>29.03464</c:v>
                </c:pt>
                <c:pt idx="21">
                  <c:v>29.009630000000001</c:v>
                </c:pt>
                <c:pt idx="22">
                  <c:v>28.968309999999999</c:v>
                </c:pt>
                <c:pt idx="23">
                  <c:v>28.971689999999999</c:v>
                </c:pt>
                <c:pt idx="24">
                  <c:v>29.050909999999998</c:v>
                </c:pt>
                <c:pt idx="25">
                  <c:v>28.992570000000001</c:v>
                </c:pt>
                <c:pt idx="26">
                  <c:v>28.974769999999999</c:v>
                </c:pt>
                <c:pt idx="27">
                  <c:v>29.019159999999999</c:v>
                </c:pt>
                <c:pt idx="28">
                  <c:v>28.993259999999999</c:v>
                </c:pt>
                <c:pt idx="29">
                  <c:v>29.02582</c:v>
                </c:pt>
                <c:pt idx="30">
                  <c:v>29.049859999999999</c:v>
                </c:pt>
                <c:pt idx="31">
                  <c:v>28.935079999999999</c:v>
                </c:pt>
                <c:pt idx="32">
                  <c:v>28.93084</c:v>
                </c:pt>
                <c:pt idx="33">
                  <c:v>29.03762</c:v>
                </c:pt>
                <c:pt idx="34">
                  <c:v>29.098269999999999</c:v>
                </c:pt>
                <c:pt idx="35">
                  <c:v>29.097650000000002</c:v>
                </c:pt>
                <c:pt idx="36">
                  <c:v>29.073080000000001</c:v>
                </c:pt>
                <c:pt idx="37">
                  <c:v>28.994009999999999</c:v>
                </c:pt>
                <c:pt idx="38">
                  <c:v>29.02309</c:v>
                </c:pt>
                <c:pt idx="39">
                  <c:v>29.020990000000001</c:v>
                </c:pt>
                <c:pt idx="40">
                  <c:v>29.001480000000001</c:v>
                </c:pt>
                <c:pt idx="41">
                  <c:v>29.056850000000001</c:v>
                </c:pt>
                <c:pt idx="42">
                  <c:v>29.059760000000001</c:v>
                </c:pt>
                <c:pt idx="43">
                  <c:v>29.043130000000001</c:v>
                </c:pt>
                <c:pt idx="44">
                  <c:v>29.094619999999999</c:v>
                </c:pt>
                <c:pt idx="45">
                  <c:v>29.080929999999999</c:v>
                </c:pt>
                <c:pt idx="46">
                  <c:v>29.025590000000001</c:v>
                </c:pt>
                <c:pt idx="47">
                  <c:v>29.085830000000001</c:v>
                </c:pt>
                <c:pt idx="48">
                  <c:v>29.07676</c:v>
                </c:pt>
                <c:pt idx="49">
                  <c:v>29.113610000000001</c:v>
                </c:pt>
                <c:pt idx="50">
                  <c:v>29.065090000000001</c:v>
                </c:pt>
                <c:pt idx="51">
                  <c:v>29.02966</c:v>
                </c:pt>
                <c:pt idx="52">
                  <c:v>29.105650000000001</c:v>
                </c:pt>
                <c:pt idx="53">
                  <c:v>29.048469999999998</c:v>
                </c:pt>
                <c:pt idx="54">
                  <c:v>28.993919999999999</c:v>
                </c:pt>
                <c:pt idx="55">
                  <c:v>29.0914</c:v>
                </c:pt>
                <c:pt idx="56">
                  <c:v>29.070979999999999</c:v>
                </c:pt>
                <c:pt idx="57">
                  <c:v>29.11354</c:v>
                </c:pt>
                <c:pt idx="58">
                  <c:v>29.083490000000001</c:v>
                </c:pt>
                <c:pt idx="59">
                  <c:v>29.056830000000001</c:v>
                </c:pt>
                <c:pt idx="60">
                  <c:v>29.05613</c:v>
                </c:pt>
                <c:pt idx="61">
                  <c:v>29.09271</c:v>
                </c:pt>
                <c:pt idx="62">
                  <c:v>29.066549999999999</c:v>
                </c:pt>
                <c:pt idx="63">
                  <c:v>29.020980000000002</c:v>
                </c:pt>
                <c:pt idx="64">
                  <c:v>29.051349999999999</c:v>
                </c:pt>
                <c:pt idx="65">
                  <c:v>29.06935</c:v>
                </c:pt>
                <c:pt idx="66">
                  <c:v>29.121269999999999</c:v>
                </c:pt>
                <c:pt idx="67">
                  <c:v>29.132079999999998</c:v>
                </c:pt>
                <c:pt idx="68">
                  <c:v>29.0335</c:v>
                </c:pt>
                <c:pt idx="69">
                  <c:v>29.096879999999999</c:v>
                </c:pt>
                <c:pt idx="70">
                  <c:v>29.047470000000001</c:v>
                </c:pt>
                <c:pt idx="71">
                  <c:v>29.065750000000001</c:v>
                </c:pt>
                <c:pt idx="72">
                  <c:v>29.108969999999999</c:v>
                </c:pt>
                <c:pt idx="73">
                  <c:v>29.08653</c:v>
                </c:pt>
                <c:pt idx="74">
                  <c:v>29.00188</c:v>
                </c:pt>
                <c:pt idx="75">
                  <c:v>29.01549</c:v>
                </c:pt>
                <c:pt idx="76">
                  <c:v>29.06549</c:v>
                </c:pt>
                <c:pt idx="77">
                  <c:v>29.104340000000001</c:v>
                </c:pt>
                <c:pt idx="78">
                  <c:v>29.077970000000001</c:v>
                </c:pt>
                <c:pt idx="79">
                  <c:v>29.02121</c:v>
                </c:pt>
                <c:pt idx="80">
                  <c:v>29.038070000000001</c:v>
                </c:pt>
                <c:pt idx="81">
                  <c:v>29.064789999999999</c:v>
                </c:pt>
                <c:pt idx="82">
                  <c:v>28.992090000000001</c:v>
                </c:pt>
                <c:pt idx="83">
                  <c:v>29.081119999999999</c:v>
                </c:pt>
                <c:pt idx="84">
                  <c:v>29.067499999999999</c:v>
                </c:pt>
                <c:pt idx="85">
                  <c:v>29.043970000000002</c:v>
                </c:pt>
                <c:pt idx="86">
                  <c:v>29.014900000000001</c:v>
                </c:pt>
                <c:pt idx="87">
                  <c:v>29.04758</c:v>
                </c:pt>
                <c:pt idx="88">
                  <c:v>29.05809</c:v>
                </c:pt>
                <c:pt idx="89">
                  <c:v>29.07817</c:v>
                </c:pt>
                <c:pt idx="90">
                  <c:v>29.051649999999999</c:v>
                </c:pt>
                <c:pt idx="91">
                  <c:v>29.07423</c:v>
                </c:pt>
                <c:pt idx="92">
                  <c:v>29.033570000000001</c:v>
                </c:pt>
                <c:pt idx="93">
                  <c:v>29.000699999999998</c:v>
                </c:pt>
                <c:pt idx="94">
                  <c:v>29.061620000000001</c:v>
                </c:pt>
                <c:pt idx="95">
                  <c:v>29.09901</c:v>
                </c:pt>
                <c:pt idx="96">
                  <c:v>29.009350000000001</c:v>
                </c:pt>
                <c:pt idx="97">
                  <c:v>29.05979</c:v>
                </c:pt>
                <c:pt idx="98">
                  <c:v>29.011669999999999</c:v>
                </c:pt>
                <c:pt idx="99">
                  <c:v>29.024290000000001</c:v>
                </c:pt>
                <c:pt idx="100">
                  <c:v>29.060390000000002</c:v>
                </c:pt>
                <c:pt idx="101">
                  <c:v>29.002220000000001</c:v>
                </c:pt>
                <c:pt idx="102">
                  <c:v>29.00656</c:v>
                </c:pt>
                <c:pt idx="103">
                  <c:v>28.98818</c:v>
                </c:pt>
                <c:pt idx="104">
                  <c:v>29.064620000000001</c:v>
                </c:pt>
                <c:pt idx="105">
                  <c:v>29.049959999999999</c:v>
                </c:pt>
                <c:pt idx="106">
                  <c:v>29.06503</c:v>
                </c:pt>
                <c:pt idx="107">
                  <c:v>29.037299999999998</c:v>
                </c:pt>
                <c:pt idx="108">
                  <c:v>29.073350000000001</c:v>
                </c:pt>
                <c:pt idx="109">
                  <c:v>28.976929999999999</c:v>
                </c:pt>
                <c:pt idx="110">
                  <c:v>28.98781</c:v>
                </c:pt>
                <c:pt idx="111">
                  <c:v>28.986910000000002</c:v>
                </c:pt>
                <c:pt idx="112">
                  <c:v>28.995560000000001</c:v>
                </c:pt>
                <c:pt idx="113">
                  <c:v>29.07141</c:v>
                </c:pt>
                <c:pt idx="114">
                  <c:v>28.992059999999999</c:v>
                </c:pt>
                <c:pt idx="115">
                  <c:v>29.04984</c:v>
                </c:pt>
                <c:pt idx="116">
                  <c:v>29.045369999999998</c:v>
                </c:pt>
                <c:pt idx="117">
                  <c:v>29.016349999999999</c:v>
                </c:pt>
                <c:pt idx="118">
                  <c:v>29.048259999999999</c:v>
                </c:pt>
                <c:pt idx="119">
                  <c:v>29.08474</c:v>
                </c:pt>
                <c:pt idx="120">
                  <c:v>29.00123</c:v>
                </c:pt>
                <c:pt idx="121">
                  <c:v>29.046939999999999</c:v>
                </c:pt>
                <c:pt idx="122">
                  <c:v>29.018519999999999</c:v>
                </c:pt>
                <c:pt idx="123">
                  <c:v>28.985420000000001</c:v>
                </c:pt>
                <c:pt idx="124">
                  <c:v>29.018139999999999</c:v>
                </c:pt>
                <c:pt idx="125">
                  <c:v>29.00592</c:v>
                </c:pt>
                <c:pt idx="126">
                  <c:v>29.065200000000001</c:v>
                </c:pt>
                <c:pt idx="127">
                  <c:v>28.995809999999999</c:v>
                </c:pt>
                <c:pt idx="128">
                  <c:v>28.999389999999998</c:v>
                </c:pt>
                <c:pt idx="129">
                  <c:v>28.987079999999999</c:v>
                </c:pt>
                <c:pt idx="130">
                  <c:v>29.007619999999999</c:v>
                </c:pt>
                <c:pt idx="131">
                  <c:v>29.04522</c:v>
                </c:pt>
                <c:pt idx="132">
                  <c:v>29.048100000000002</c:v>
                </c:pt>
                <c:pt idx="133">
                  <c:v>29.01173</c:v>
                </c:pt>
                <c:pt idx="134">
                  <c:v>29.00103</c:v>
                </c:pt>
                <c:pt idx="135">
                  <c:v>29.049469999999999</c:v>
                </c:pt>
                <c:pt idx="136">
                  <c:v>29.10183</c:v>
                </c:pt>
                <c:pt idx="137">
                  <c:v>29.07028</c:v>
                </c:pt>
                <c:pt idx="138">
                  <c:v>28.999749999999999</c:v>
                </c:pt>
                <c:pt idx="139">
                  <c:v>29.015409999999999</c:v>
                </c:pt>
                <c:pt idx="140">
                  <c:v>29.079180000000001</c:v>
                </c:pt>
                <c:pt idx="141">
                  <c:v>29.089729999999999</c:v>
                </c:pt>
                <c:pt idx="142">
                  <c:v>29.098469999999999</c:v>
                </c:pt>
                <c:pt idx="143">
                  <c:v>29.018350000000002</c:v>
                </c:pt>
                <c:pt idx="144">
                  <c:v>29.02787</c:v>
                </c:pt>
                <c:pt idx="145">
                  <c:v>29.014990000000001</c:v>
                </c:pt>
                <c:pt idx="146">
                  <c:v>29.040120000000002</c:v>
                </c:pt>
                <c:pt idx="147">
                  <c:v>29.030200000000001</c:v>
                </c:pt>
                <c:pt idx="148">
                  <c:v>29.088049999999999</c:v>
                </c:pt>
                <c:pt idx="149">
                  <c:v>29.039909999999999</c:v>
                </c:pt>
                <c:pt idx="150">
                  <c:v>29.033609999999999</c:v>
                </c:pt>
                <c:pt idx="151">
                  <c:v>28.991330000000001</c:v>
                </c:pt>
                <c:pt idx="152">
                  <c:v>29.054739999999999</c:v>
                </c:pt>
                <c:pt idx="153">
                  <c:v>29.031459999999999</c:v>
                </c:pt>
                <c:pt idx="154">
                  <c:v>29.055389999999999</c:v>
                </c:pt>
                <c:pt idx="155">
                  <c:v>29.030629999999999</c:v>
                </c:pt>
                <c:pt idx="156">
                  <c:v>29.054819999999999</c:v>
                </c:pt>
                <c:pt idx="157">
                  <c:v>29.009080000000001</c:v>
                </c:pt>
                <c:pt idx="158">
                  <c:v>28.98198</c:v>
                </c:pt>
                <c:pt idx="159">
                  <c:v>29.0243</c:v>
                </c:pt>
                <c:pt idx="160">
                  <c:v>29.04757</c:v>
                </c:pt>
                <c:pt idx="161">
                  <c:v>29.051369999999999</c:v>
                </c:pt>
                <c:pt idx="162">
                  <c:v>29.085100000000001</c:v>
                </c:pt>
                <c:pt idx="163">
                  <c:v>28.99569</c:v>
                </c:pt>
                <c:pt idx="164">
                  <c:v>29.021979999999999</c:v>
                </c:pt>
                <c:pt idx="165">
                  <c:v>29.032540000000001</c:v>
                </c:pt>
                <c:pt idx="166">
                  <c:v>29.045839999999998</c:v>
                </c:pt>
                <c:pt idx="167">
                  <c:v>29.003050000000002</c:v>
                </c:pt>
                <c:pt idx="168">
                  <c:v>29.051220000000001</c:v>
                </c:pt>
                <c:pt idx="169">
                  <c:v>29.004159999999999</c:v>
                </c:pt>
                <c:pt idx="170">
                  <c:v>28.964559999999999</c:v>
                </c:pt>
                <c:pt idx="171">
                  <c:v>28.967040000000001</c:v>
                </c:pt>
                <c:pt idx="172">
                  <c:v>28.946390000000001</c:v>
                </c:pt>
                <c:pt idx="173">
                  <c:v>29.02692</c:v>
                </c:pt>
                <c:pt idx="174">
                  <c:v>29.01491</c:v>
                </c:pt>
                <c:pt idx="175">
                  <c:v>28.99145</c:v>
                </c:pt>
                <c:pt idx="176">
                  <c:v>29.004989999999999</c:v>
                </c:pt>
                <c:pt idx="177">
                  <c:v>28.9877</c:v>
                </c:pt>
                <c:pt idx="178">
                  <c:v>28.98911</c:v>
                </c:pt>
                <c:pt idx="179">
                  <c:v>29.04673</c:v>
                </c:pt>
                <c:pt idx="180">
                  <c:v>29.020099999999999</c:v>
                </c:pt>
                <c:pt idx="181">
                  <c:v>28.93308</c:v>
                </c:pt>
                <c:pt idx="182">
                  <c:v>28.926739999999999</c:v>
                </c:pt>
                <c:pt idx="183">
                  <c:v>28.972740000000002</c:v>
                </c:pt>
                <c:pt idx="184">
                  <c:v>28.951889999999999</c:v>
                </c:pt>
                <c:pt idx="185">
                  <c:v>29.05227</c:v>
                </c:pt>
                <c:pt idx="186">
                  <c:v>29.012229999999999</c:v>
                </c:pt>
                <c:pt idx="187">
                  <c:v>28.973600000000001</c:v>
                </c:pt>
                <c:pt idx="188">
                  <c:v>29.018039999999999</c:v>
                </c:pt>
                <c:pt idx="189">
                  <c:v>29.007549999999998</c:v>
                </c:pt>
                <c:pt idx="190">
                  <c:v>29.002849999999999</c:v>
                </c:pt>
                <c:pt idx="191">
                  <c:v>29.028220000000001</c:v>
                </c:pt>
                <c:pt idx="192">
                  <c:v>28.971029999999999</c:v>
                </c:pt>
                <c:pt idx="193">
                  <c:v>28.931329999999999</c:v>
                </c:pt>
                <c:pt idx="194">
                  <c:v>29.019549999999999</c:v>
                </c:pt>
                <c:pt idx="195">
                  <c:v>29.00169</c:v>
                </c:pt>
                <c:pt idx="196">
                  <c:v>28.942969999999999</c:v>
                </c:pt>
                <c:pt idx="197">
                  <c:v>29.039380000000001</c:v>
                </c:pt>
                <c:pt idx="198">
                  <c:v>29.064260000000001</c:v>
                </c:pt>
                <c:pt idx="199">
                  <c:v>28.888649999999998</c:v>
                </c:pt>
                <c:pt idx="200">
                  <c:v>28.982780000000002</c:v>
                </c:pt>
                <c:pt idx="201">
                  <c:v>28.986789999999999</c:v>
                </c:pt>
                <c:pt idx="202">
                  <c:v>29.045290000000001</c:v>
                </c:pt>
                <c:pt idx="203">
                  <c:v>28.9375</c:v>
                </c:pt>
                <c:pt idx="204">
                  <c:v>29.00057</c:v>
                </c:pt>
                <c:pt idx="205">
                  <c:v>29.018529999999998</c:v>
                </c:pt>
                <c:pt idx="206">
                  <c:v>28.938179999999999</c:v>
                </c:pt>
                <c:pt idx="207">
                  <c:v>29.069759999999999</c:v>
                </c:pt>
                <c:pt idx="208">
                  <c:v>29.03997</c:v>
                </c:pt>
                <c:pt idx="209">
                  <c:v>28.9876</c:v>
                </c:pt>
                <c:pt idx="210">
                  <c:v>29.009460000000001</c:v>
                </c:pt>
                <c:pt idx="211">
                  <c:v>28.96275</c:v>
                </c:pt>
                <c:pt idx="212">
                  <c:v>29.00826</c:v>
                </c:pt>
                <c:pt idx="213">
                  <c:v>29.016220000000001</c:v>
                </c:pt>
                <c:pt idx="214">
                  <c:v>28.999020000000002</c:v>
                </c:pt>
                <c:pt idx="215">
                  <c:v>28.980119999999999</c:v>
                </c:pt>
                <c:pt idx="216">
                  <c:v>28.96837</c:v>
                </c:pt>
                <c:pt idx="217">
                  <c:v>29.02739</c:v>
                </c:pt>
                <c:pt idx="218">
                  <c:v>29.002579999999998</c:v>
                </c:pt>
                <c:pt idx="219">
                  <c:v>28.913730000000001</c:v>
                </c:pt>
                <c:pt idx="220">
                  <c:v>29.02685</c:v>
                </c:pt>
                <c:pt idx="221">
                  <c:v>28.969080000000002</c:v>
                </c:pt>
                <c:pt idx="222">
                  <c:v>28.982009999999999</c:v>
                </c:pt>
                <c:pt idx="223">
                  <c:v>29.015630000000002</c:v>
                </c:pt>
                <c:pt idx="224">
                  <c:v>28.97953</c:v>
                </c:pt>
                <c:pt idx="225">
                  <c:v>29.039269999999998</c:v>
                </c:pt>
                <c:pt idx="226">
                  <c:v>29.03229</c:v>
                </c:pt>
                <c:pt idx="227">
                  <c:v>28.996700000000001</c:v>
                </c:pt>
                <c:pt idx="228">
                  <c:v>29.011299999999999</c:v>
                </c:pt>
                <c:pt idx="229">
                  <c:v>29.02862</c:v>
                </c:pt>
                <c:pt idx="230">
                  <c:v>29.028089999999999</c:v>
                </c:pt>
                <c:pt idx="231">
                  <c:v>29.063559999999999</c:v>
                </c:pt>
                <c:pt idx="232">
                  <c:v>29.022390000000001</c:v>
                </c:pt>
                <c:pt idx="233">
                  <c:v>28.978110000000001</c:v>
                </c:pt>
                <c:pt idx="234">
                  <c:v>29.019130000000001</c:v>
                </c:pt>
                <c:pt idx="235">
                  <c:v>29.036670000000001</c:v>
                </c:pt>
                <c:pt idx="236">
                  <c:v>28.96095</c:v>
                </c:pt>
                <c:pt idx="237">
                  <c:v>29.036580000000001</c:v>
                </c:pt>
                <c:pt idx="238">
                  <c:v>28.991060000000001</c:v>
                </c:pt>
                <c:pt idx="239">
                  <c:v>28.995550000000001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59072"/>
        <c:axId val="90677248"/>
      </c:lineChart>
      <c:catAx>
        <c:axId val="9065907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0677248"/>
        <c:crosses val="autoZero"/>
        <c:auto val="1"/>
        <c:lblAlgn val="ctr"/>
        <c:lblOffset val="100"/>
        <c:noMultiLvlLbl val="0"/>
      </c:catAx>
      <c:valAx>
        <c:axId val="90677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659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IAR 1 PM3 Speed 1-2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Map'!$B$2:$B$26</c:f>
              <c:numCache>
                <c:formatCode>General</c:formatCode>
                <c:ptCount val="25"/>
                <c:pt idx="0">
                  <c:v>1199.84872</c:v>
                </c:pt>
                <c:pt idx="1">
                  <c:v>1251.5039300000001</c:v>
                </c:pt>
                <c:pt idx="2">
                  <c:v>1419.65446</c:v>
                </c:pt>
                <c:pt idx="3">
                  <c:v>1548.8743099999999</c:v>
                </c:pt>
                <c:pt idx="4">
                  <c:v>1683.92824</c:v>
                </c:pt>
                <c:pt idx="5">
                  <c:v>1860.8801699999999</c:v>
                </c:pt>
                <c:pt idx="6">
                  <c:v>1972.44471</c:v>
                </c:pt>
                <c:pt idx="7">
                  <c:v>2127.84627</c:v>
                </c:pt>
                <c:pt idx="8">
                  <c:v>2302.5688100000002</c:v>
                </c:pt>
                <c:pt idx="9">
                  <c:v>2387.0093900000002</c:v>
                </c:pt>
                <c:pt idx="10">
                  <c:v>2556.4547499999999</c:v>
                </c:pt>
                <c:pt idx="11">
                  <c:v>2713.9130100000002</c:v>
                </c:pt>
                <c:pt idx="12">
                  <c:v>2819.2431000000001</c:v>
                </c:pt>
                <c:pt idx="13">
                  <c:v>2918.1988099999999</c:v>
                </c:pt>
                <c:pt idx="14">
                  <c:v>2889.6091799999999</c:v>
                </c:pt>
                <c:pt idx="15">
                  <c:v>2931.2676799999999</c:v>
                </c:pt>
                <c:pt idx="16">
                  <c:v>2893.70685</c:v>
                </c:pt>
                <c:pt idx="17">
                  <c:v>2891.8471599999998</c:v>
                </c:pt>
                <c:pt idx="18">
                  <c:v>2916.19866</c:v>
                </c:pt>
                <c:pt idx="19">
                  <c:v>2899.2719900000002</c:v>
                </c:pt>
                <c:pt idx="20">
                  <c:v>2888.8214800000001</c:v>
                </c:pt>
                <c:pt idx="21">
                  <c:v>2914.04835</c:v>
                </c:pt>
                <c:pt idx="22">
                  <c:v>2904.5700400000001</c:v>
                </c:pt>
                <c:pt idx="23">
                  <c:v>2902.0394999999999</c:v>
                </c:pt>
                <c:pt idx="24">
                  <c:v>2899.4601200000002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Map'!$C$2:$C$26</c:f>
              <c:numCache>
                <c:formatCode>General</c:formatCode>
                <c:ptCount val="25"/>
                <c:pt idx="0">
                  <c:v>1198.9672700000001</c:v>
                </c:pt>
                <c:pt idx="1">
                  <c:v>1249.8239100000001</c:v>
                </c:pt>
                <c:pt idx="2">
                  <c:v>1417.3274699999999</c:v>
                </c:pt>
                <c:pt idx="3">
                  <c:v>1578.1862799999999</c:v>
                </c:pt>
                <c:pt idx="4">
                  <c:v>1667.64572</c:v>
                </c:pt>
                <c:pt idx="5">
                  <c:v>1840.43815</c:v>
                </c:pt>
                <c:pt idx="6">
                  <c:v>1983.14312</c:v>
                </c:pt>
                <c:pt idx="7">
                  <c:v>2133.66606</c:v>
                </c:pt>
                <c:pt idx="8">
                  <c:v>2284.22966</c:v>
                </c:pt>
                <c:pt idx="9">
                  <c:v>2389.1865899999998</c:v>
                </c:pt>
                <c:pt idx="10">
                  <c:v>2566.1367500000001</c:v>
                </c:pt>
                <c:pt idx="11">
                  <c:v>2718.3474500000002</c:v>
                </c:pt>
                <c:pt idx="12">
                  <c:v>2818.9745400000002</c:v>
                </c:pt>
                <c:pt idx="13">
                  <c:v>2920.9864200000002</c:v>
                </c:pt>
                <c:pt idx="14">
                  <c:v>2891.1809600000001</c:v>
                </c:pt>
                <c:pt idx="15">
                  <c:v>2921.154</c:v>
                </c:pt>
                <c:pt idx="16">
                  <c:v>2908.1468199999999</c:v>
                </c:pt>
                <c:pt idx="17">
                  <c:v>2888.13915</c:v>
                </c:pt>
                <c:pt idx="18">
                  <c:v>2925.4656300000001</c:v>
                </c:pt>
                <c:pt idx="19">
                  <c:v>2906.81981</c:v>
                </c:pt>
                <c:pt idx="20">
                  <c:v>2888.1351</c:v>
                </c:pt>
                <c:pt idx="21">
                  <c:v>2898.6730299999999</c:v>
                </c:pt>
                <c:pt idx="22">
                  <c:v>2908.9603900000002</c:v>
                </c:pt>
                <c:pt idx="23">
                  <c:v>2902.49982</c:v>
                </c:pt>
                <c:pt idx="24">
                  <c:v>2900.7458900000001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Map'!$D$2:$D$26</c:f>
              <c:numCache>
                <c:formatCode>General</c:formatCode>
                <c:ptCount val="25"/>
                <c:pt idx="0">
                  <c:v>1199.9575</c:v>
                </c:pt>
                <c:pt idx="1">
                  <c:v>1251.50323</c:v>
                </c:pt>
                <c:pt idx="2">
                  <c:v>1417.67643</c:v>
                </c:pt>
                <c:pt idx="3">
                  <c:v>1555.7376099999999</c:v>
                </c:pt>
                <c:pt idx="4">
                  <c:v>1669.8356100000001</c:v>
                </c:pt>
                <c:pt idx="5">
                  <c:v>1848.7926199999999</c:v>
                </c:pt>
                <c:pt idx="6">
                  <c:v>1986.4768999999999</c:v>
                </c:pt>
                <c:pt idx="7">
                  <c:v>2132.8919999999998</c:v>
                </c:pt>
                <c:pt idx="8">
                  <c:v>2279.02693</c:v>
                </c:pt>
                <c:pt idx="9">
                  <c:v>2399.2355299999999</c:v>
                </c:pt>
                <c:pt idx="10">
                  <c:v>2574.50522</c:v>
                </c:pt>
                <c:pt idx="11">
                  <c:v>2686.3273399999998</c:v>
                </c:pt>
                <c:pt idx="12">
                  <c:v>2842.5069699999999</c:v>
                </c:pt>
                <c:pt idx="13">
                  <c:v>2899.38985</c:v>
                </c:pt>
                <c:pt idx="14">
                  <c:v>2916.6879300000001</c:v>
                </c:pt>
                <c:pt idx="15">
                  <c:v>2886.8834900000002</c:v>
                </c:pt>
                <c:pt idx="16">
                  <c:v>2918.97723</c:v>
                </c:pt>
                <c:pt idx="17">
                  <c:v>2907.1637500000002</c:v>
                </c:pt>
                <c:pt idx="18">
                  <c:v>2892.0619900000002</c:v>
                </c:pt>
                <c:pt idx="19">
                  <c:v>2894.7246399999999</c:v>
                </c:pt>
                <c:pt idx="20">
                  <c:v>2907.0500299999999</c:v>
                </c:pt>
                <c:pt idx="21">
                  <c:v>2903.5246699999998</c:v>
                </c:pt>
                <c:pt idx="22">
                  <c:v>2900.7601199999999</c:v>
                </c:pt>
                <c:pt idx="23">
                  <c:v>2904.8047999999999</c:v>
                </c:pt>
                <c:pt idx="24">
                  <c:v>2903.10509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Map'!$E$2:$E$26</c:f>
              <c:numCache>
                <c:formatCode>General</c:formatCode>
                <c:ptCount val="25"/>
                <c:pt idx="0">
                  <c:v>1202.23029</c:v>
                </c:pt>
                <c:pt idx="1">
                  <c:v>1259.84184</c:v>
                </c:pt>
                <c:pt idx="2">
                  <c:v>1403.37384</c:v>
                </c:pt>
                <c:pt idx="3">
                  <c:v>1564.7444399999999</c:v>
                </c:pt>
                <c:pt idx="4">
                  <c:v>1669.9585999999999</c:v>
                </c:pt>
                <c:pt idx="5">
                  <c:v>1855.06692</c:v>
                </c:pt>
                <c:pt idx="6">
                  <c:v>1987.2391399999999</c:v>
                </c:pt>
                <c:pt idx="7">
                  <c:v>2132.4912199999999</c:v>
                </c:pt>
                <c:pt idx="8">
                  <c:v>2290.1890400000002</c:v>
                </c:pt>
                <c:pt idx="9">
                  <c:v>2390.2412599999998</c:v>
                </c:pt>
                <c:pt idx="10">
                  <c:v>2563.7333199999998</c:v>
                </c:pt>
                <c:pt idx="11">
                  <c:v>2724.9576200000001</c:v>
                </c:pt>
                <c:pt idx="12">
                  <c:v>2829.6534799999999</c:v>
                </c:pt>
                <c:pt idx="13">
                  <c:v>2929.0995200000002</c:v>
                </c:pt>
                <c:pt idx="14">
                  <c:v>2888.4331099999999</c:v>
                </c:pt>
                <c:pt idx="15">
                  <c:v>2916.5329000000002</c:v>
                </c:pt>
                <c:pt idx="16">
                  <c:v>2886.9735000000001</c:v>
                </c:pt>
                <c:pt idx="17">
                  <c:v>2924.9645399999999</c:v>
                </c:pt>
                <c:pt idx="18">
                  <c:v>2907.5593699999999</c:v>
                </c:pt>
                <c:pt idx="19">
                  <c:v>2887.59969</c:v>
                </c:pt>
                <c:pt idx="20">
                  <c:v>2916.0209500000001</c:v>
                </c:pt>
                <c:pt idx="21">
                  <c:v>2905.50054</c:v>
                </c:pt>
                <c:pt idx="22">
                  <c:v>2900.3328200000001</c:v>
                </c:pt>
                <c:pt idx="23">
                  <c:v>2900.59193</c:v>
                </c:pt>
                <c:pt idx="24">
                  <c:v>2899.3966599999999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Map'!$F$1</c:f>
              <c:strCache>
                <c:ptCount val="1"/>
              </c:strCache>
            </c:strRef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Map'!$F$2:$F$26</c:f>
              <c:numCache>
                <c:formatCode>General</c:formatCode>
                <c:ptCount val="25"/>
                <c:pt idx="6">
                  <c:v>2895</c:v>
                </c:pt>
                <c:pt idx="7">
                  <c:v>2895</c:v>
                </c:pt>
                <c:pt idx="8">
                  <c:v>2895</c:v>
                </c:pt>
                <c:pt idx="9">
                  <c:v>2895</c:v>
                </c:pt>
                <c:pt idx="10">
                  <c:v>2895</c:v>
                </c:pt>
                <c:pt idx="11">
                  <c:v>2895</c:v>
                </c:pt>
                <c:pt idx="12">
                  <c:v>2895</c:v>
                </c:pt>
                <c:pt idx="13">
                  <c:v>2895</c:v>
                </c:pt>
                <c:pt idx="14">
                  <c:v>2895</c:v>
                </c:pt>
                <c:pt idx="15">
                  <c:v>2895</c:v>
                </c:pt>
                <c:pt idx="16">
                  <c:v>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85088"/>
        <c:axId val="80587008"/>
      </c:lineChart>
      <c:catAx>
        <c:axId val="8058508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80587008"/>
        <c:crosses val="autoZero"/>
        <c:auto val="1"/>
        <c:lblAlgn val="ctr"/>
        <c:lblOffset val="100"/>
        <c:noMultiLvlLbl val="0"/>
      </c:catAx>
      <c:valAx>
        <c:axId val="80587008"/>
        <c:scaling>
          <c:orientation val="minMax"/>
          <c:min val="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585088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82786111111111105"/>
          <c:y val="0.36192890522830989"/>
          <c:w val="0.15547222222222223"/>
          <c:h val="0.420044445663804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Oil_In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'3-1'!$B$2:$B$241</c:f>
              <c:numCache>
                <c:formatCode>General</c:formatCode>
                <c:ptCount val="240"/>
                <c:pt idx="0">
                  <c:v>45.008940000000003</c:v>
                </c:pt>
                <c:pt idx="1">
                  <c:v>45.16507</c:v>
                </c:pt>
                <c:pt idx="2">
                  <c:v>45.715879999999999</c:v>
                </c:pt>
                <c:pt idx="3">
                  <c:v>45.91131</c:v>
                </c:pt>
                <c:pt idx="4">
                  <c:v>46.128010000000003</c:v>
                </c:pt>
                <c:pt idx="5">
                  <c:v>46.344700000000003</c:v>
                </c:pt>
                <c:pt idx="6">
                  <c:v>46.600999999999999</c:v>
                </c:pt>
                <c:pt idx="7">
                  <c:v>46.805320000000002</c:v>
                </c:pt>
                <c:pt idx="8">
                  <c:v>47.023699999999998</c:v>
                </c:pt>
                <c:pt idx="9">
                  <c:v>47.246659999999999</c:v>
                </c:pt>
                <c:pt idx="10">
                  <c:v>47.470230000000001</c:v>
                </c:pt>
                <c:pt idx="11">
                  <c:v>47.701729999999998</c:v>
                </c:pt>
                <c:pt idx="12">
                  <c:v>47.905830000000002</c:v>
                </c:pt>
                <c:pt idx="13">
                  <c:v>48.114939999999997</c:v>
                </c:pt>
                <c:pt idx="14">
                  <c:v>48.308439999999997</c:v>
                </c:pt>
                <c:pt idx="15">
                  <c:v>48.51294</c:v>
                </c:pt>
                <c:pt idx="16">
                  <c:v>48.748440000000002</c:v>
                </c:pt>
                <c:pt idx="17">
                  <c:v>48.925040000000003</c:v>
                </c:pt>
                <c:pt idx="18">
                  <c:v>49.163870000000003</c:v>
                </c:pt>
                <c:pt idx="19">
                  <c:v>49.356549999999999</c:v>
                </c:pt>
                <c:pt idx="20">
                  <c:v>49.593260000000001</c:v>
                </c:pt>
                <c:pt idx="21">
                  <c:v>49.775100000000002</c:v>
                </c:pt>
                <c:pt idx="22">
                  <c:v>49.995550000000001</c:v>
                </c:pt>
                <c:pt idx="23">
                  <c:v>50.245399999999997</c:v>
                </c:pt>
                <c:pt idx="24">
                  <c:v>50.417549999999999</c:v>
                </c:pt>
                <c:pt idx="25">
                  <c:v>50.57349</c:v>
                </c:pt>
                <c:pt idx="26">
                  <c:v>50.810720000000003</c:v>
                </c:pt>
                <c:pt idx="27">
                  <c:v>50.997100000000003</c:v>
                </c:pt>
                <c:pt idx="28">
                  <c:v>51.188029999999998</c:v>
                </c:pt>
                <c:pt idx="29">
                  <c:v>51.356079999999999</c:v>
                </c:pt>
                <c:pt idx="30">
                  <c:v>51.515970000000003</c:v>
                </c:pt>
                <c:pt idx="31">
                  <c:v>51.712290000000003</c:v>
                </c:pt>
                <c:pt idx="32">
                  <c:v>51.886850000000003</c:v>
                </c:pt>
                <c:pt idx="33">
                  <c:v>52.034010000000002</c:v>
                </c:pt>
                <c:pt idx="34">
                  <c:v>52.194870000000002</c:v>
                </c:pt>
                <c:pt idx="35">
                  <c:v>52.342440000000003</c:v>
                </c:pt>
                <c:pt idx="36">
                  <c:v>52.512799999999999</c:v>
                </c:pt>
                <c:pt idx="37">
                  <c:v>52.665790000000001</c:v>
                </c:pt>
                <c:pt idx="38">
                  <c:v>52.780470000000001</c:v>
                </c:pt>
                <c:pt idx="39">
                  <c:v>52.988880000000002</c:v>
                </c:pt>
                <c:pt idx="40">
                  <c:v>53.076079999999997</c:v>
                </c:pt>
                <c:pt idx="41">
                  <c:v>53.228119999999997</c:v>
                </c:pt>
                <c:pt idx="42">
                  <c:v>53.362780000000001</c:v>
                </c:pt>
                <c:pt idx="43">
                  <c:v>53.514899999999997</c:v>
                </c:pt>
                <c:pt idx="44">
                  <c:v>53.63729</c:v>
                </c:pt>
                <c:pt idx="45">
                  <c:v>53.799900000000001</c:v>
                </c:pt>
                <c:pt idx="46">
                  <c:v>53.90202</c:v>
                </c:pt>
                <c:pt idx="47">
                  <c:v>54.036180000000002</c:v>
                </c:pt>
                <c:pt idx="48">
                  <c:v>54.181359999999998</c:v>
                </c:pt>
                <c:pt idx="49">
                  <c:v>54.301349999999999</c:v>
                </c:pt>
                <c:pt idx="50">
                  <c:v>54.413690000000003</c:v>
                </c:pt>
                <c:pt idx="51">
                  <c:v>54.576230000000002</c:v>
                </c:pt>
                <c:pt idx="52">
                  <c:v>54.712359999999997</c:v>
                </c:pt>
                <c:pt idx="53">
                  <c:v>54.823279999999997</c:v>
                </c:pt>
                <c:pt idx="54">
                  <c:v>54.968049999999998</c:v>
                </c:pt>
                <c:pt idx="55">
                  <c:v>55.087139999999998</c:v>
                </c:pt>
                <c:pt idx="56">
                  <c:v>55.240490000000001</c:v>
                </c:pt>
                <c:pt idx="57">
                  <c:v>55.363259999999997</c:v>
                </c:pt>
                <c:pt idx="58">
                  <c:v>55.485059999999997</c:v>
                </c:pt>
                <c:pt idx="59">
                  <c:v>55.627859999999998</c:v>
                </c:pt>
                <c:pt idx="60">
                  <c:v>55.776949999999999</c:v>
                </c:pt>
                <c:pt idx="61">
                  <c:v>55.909170000000003</c:v>
                </c:pt>
                <c:pt idx="62">
                  <c:v>56.055390000000003</c:v>
                </c:pt>
                <c:pt idx="63">
                  <c:v>56.188499999999998</c:v>
                </c:pt>
                <c:pt idx="64">
                  <c:v>56.363349999999997</c:v>
                </c:pt>
                <c:pt idx="65">
                  <c:v>56.468539999999997</c:v>
                </c:pt>
                <c:pt idx="66">
                  <c:v>56.654069999999997</c:v>
                </c:pt>
                <c:pt idx="67">
                  <c:v>56.800519999999999</c:v>
                </c:pt>
                <c:pt idx="68">
                  <c:v>56.943629999999999</c:v>
                </c:pt>
                <c:pt idx="69">
                  <c:v>57.101210000000002</c:v>
                </c:pt>
                <c:pt idx="70">
                  <c:v>57.267040000000001</c:v>
                </c:pt>
                <c:pt idx="71">
                  <c:v>57.390920000000001</c:v>
                </c:pt>
                <c:pt idx="72">
                  <c:v>57.5246</c:v>
                </c:pt>
                <c:pt idx="73">
                  <c:v>57.717030000000001</c:v>
                </c:pt>
                <c:pt idx="74">
                  <c:v>57.863889999999998</c:v>
                </c:pt>
                <c:pt idx="75">
                  <c:v>58.059240000000003</c:v>
                </c:pt>
                <c:pt idx="76">
                  <c:v>58.200710000000001</c:v>
                </c:pt>
                <c:pt idx="77">
                  <c:v>58.354909999999997</c:v>
                </c:pt>
                <c:pt idx="78">
                  <c:v>58.50217</c:v>
                </c:pt>
                <c:pt idx="79">
                  <c:v>58.677729999999997</c:v>
                </c:pt>
                <c:pt idx="80">
                  <c:v>58.831029999999998</c:v>
                </c:pt>
                <c:pt idx="81">
                  <c:v>58.971290000000003</c:v>
                </c:pt>
                <c:pt idx="82">
                  <c:v>59.164709999999999</c:v>
                </c:pt>
                <c:pt idx="83">
                  <c:v>59.298090000000002</c:v>
                </c:pt>
                <c:pt idx="84">
                  <c:v>59.444569999999999</c:v>
                </c:pt>
                <c:pt idx="85">
                  <c:v>59.565930000000002</c:v>
                </c:pt>
                <c:pt idx="86">
                  <c:v>59.74089</c:v>
                </c:pt>
                <c:pt idx="87">
                  <c:v>59.880299999999998</c:v>
                </c:pt>
                <c:pt idx="88">
                  <c:v>60.052289999999999</c:v>
                </c:pt>
                <c:pt idx="89">
                  <c:v>60.208440000000003</c:v>
                </c:pt>
                <c:pt idx="90">
                  <c:v>60.356349999999999</c:v>
                </c:pt>
                <c:pt idx="91">
                  <c:v>60.516419999999997</c:v>
                </c:pt>
                <c:pt idx="92">
                  <c:v>60.64114</c:v>
                </c:pt>
                <c:pt idx="93">
                  <c:v>60.806350000000002</c:v>
                </c:pt>
                <c:pt idx="94">
                  <c:v>60.980789999999999</c:v>
                </c:pt>
                <c:pt idx="95">
                  <c:v>61.168559999999999</c:v>
                </c:pt>
                <c:pt idx="96">
                  <c:v>61.33249</c:v>
                </c:pt>
                <c:pt idx="97">
                  <c:v>61.460290000000001</c:v>
                </c:pt>
                <c:pt idx="98">
                  <c:v>61.708030000000001</c:v>
                </c:pt>
                <c:pt idx="99">
                  <c:v>61.9026</c:v>
                </c:pt>
                <c:pt idx="100">
                  <c:v>62.069980000000001</c:v>
                </c:pt>
                <c:pt idx="101">
                  <c:v>62.224960000000003</c:v>
                </c:pt>
                <c:pt idx="102">
                  <c:v>62.433920000000001</c:v>
                </c:pt>
                <c:pt idx="103">
                  <c:v>62.60736</c:v>
                </c:pt>
                <c:pt idx="104">
                  <c:v>62.80621</c:v>
                </c:pt>
                <c:pt idx="105">
                  <c:v>63.022730000000003</c:v>
                </c:pt>
                <c:pt idx="106">
                  <c:v>63.21275</c:v>
                </c:pt>
                <c:pt idx="107">
                  <c:v>63.419559999999997</c:v>
                </c:pt>
                <c:pt idx="108">
                  <c:v>63.621519999999997</c:v>
                </c:pt>
                <c:pt idx="109">
                  <c:v>63.81006</c:v>
                </c:pt>
                <c:pt idx="110">
                  <c:v>63.990859999999998</c:v>
                </c:pt>
                <c:pt idx="111">
                  <c:v>64.156660000000002</c:v>
                </c:pt>
                <c:pt idx="112">
                  <c:v>64.353610000000003</c:v>
                </c:pt>
                <c:pt idx="113">
                  <c:v>64.470669999999998</c:v>
                </c:pt>
                <c:pt idx="114">
                  <c:v>64.696579999999997</c:v>
                </c:pt>
                <c:pt idx="115">
                  <c:v>64.823920000000001</c:v>
                </c:pt>
                <c:pt idx="116">
                  <c:v>64.933610000000002</c:v>
                </c:pt>
                <c:pt idx="117">
                  <c:v>65.051699999999997</c:v>
                </c:pt>
                <c:pt idx="118">
                  <c:v>65.197339999999997</c:v>
                </c:pt>
                <c:pt idx="119">
                  <c:v>65.367699999999999</c:v>
                </c:pt>
                <c:pt idx="120">
                  <c:v>65.483739999999997</c:v>
                </c:pt>
                <c:pt idx="121">
                  <c:v>65.544920000000005</c:v>
                </c:pt>
                <c:pt idx="122">
                  <c:v>65.689509999999999</c:v>
                </c:pt>
                <c:pt idx="123">
                  <c:v>65.796390000000002</c:v>
                </c:pt>
                <c:pt idx="124">
                  <c:v>65.894620000000003</c:v>
                </c:pt>
                <c:pt idx="125">
                  <c:v>65.997730000000004</c:v>
                </c:pt>
                <c:pt idx="126">
                  <c:v>66.086929999999995</c:v>
                </c:pt>
                <c:pt idx="127">
                  <c:v>66.183800000000005</c:v>
                </c:pt>
                <c:pt idx="128">
                  <c:v>66.294300000000007</c:v>
                </c:pt>
                <c:pt idx="129">
                  <c:v>66.365579999999994</c:v>
                </c:pt>
                <c:pt idx="130">
                  <c:v>66.483800000000002</c:v>
                </c:pt>
                <c:pt idx="131">
                  <c:v>66.542850000000001</c:v>
                </c:pt>
                <c:pt idx="132">
                  <c:v>66.641490000000005</c:v>
                </c:pt>
                <c:pt idx="133">
                  <c:v>66.72045</c:v>
                </c:pt>
                <c:pt idx="134">
                  <c:v>66.812939999999998</c:v>
                </c:pt>
                <c:pt idx="135">
                  <c:v>66.886809999999997</c:v>
                </c:pt>
                <c:pt idx="136">
                  <c:v>66.934119999999993</c:v>
                </c:pt>
                <c:pt idx="137">
                  <c:v>67.003380000000007</c:v>
                </c:pt>
                <c:pt idx="138">
                  <c:v>67.087819999999994</c:v>
                </c:pt>
                <c:pt idx="139">
                  <c:v>67.12612</c:v>
                </c:pt>
                <c:pt idx="140">
                  <c:v>67.203100000000006</c:v>
                </c:pt>
                <c:pt idx="141">
                  <c:v>67.246639999999999</c:v>
                </c:pt>
                <c:pt idx="142">
                  <c:v>67.265500000000003</c:v>
                </c:pt>
                <c:pt idx="143">
                  <c:v>67.359039999999993</c:v>
                </c:pt>
                <c:pt idx="144">
                  <c:v>67.415310000000005</c:v>
                </c:pt>
                <c:pt idx="145">
                  <c:v>67.507490000000004</c:v>
                </c:pt>
                <c:pt idx="146">
                  <c:v>67.534170000000003</c:v>
                </c:pt>
                <c:pt idx="147">
                  <c:v>67.623800000000003</c:v>
                </c:pt>
                <c:pt idx="148">
                  <c:v>67.68656</c:v>
                </c:pt>
                <c:pt idx="149">
                  <c:v>67.756249999999994</c:v>
                </c:pt>
                <c:pt idx="150">
                  <c:v>67.757829999999998</c:v>
                </c:pt>
                <c:pt idx="151">
                  <c:v>67.814580000000007</c:v>
                </c:pt>
                <c:pt idx="152">
                  <c:v>67.848740000000006</c:v>
                </c:pt>
                <c:pt idx="153">
                  <c:v>67.896860000000004</c:v>
                </c:pt>
                <c:pt idx="154">
                  <c:v>67.95908</c:v>
                </c:pt>
                <c:pt idx="155">
                  <c:v>68.024780000000007</c:v>
                </c:pt>
                <c:pt idx="156">
                  <c:v>68.083870000000005</c:v>
                </c:pt>
                <c:pt idx="157">
                  <c:v>68.09554</c:v>
                </c:pt>
                <c:pt idx="158">
                  <c:v>68.152140000000003</c:v>
                </c:pt>
                <c:pt idx="159">
                  <c:v>68.162980000000005</c:v>
                </c:pt>
                <c:pt idx="160">
                  <c:v>68.193950000000001</c:v>
                </c:pt>
                <c:pt idx="161">
                  <c:v>68.220550000000003</c:v>
                </c:pt>
                <c:pt idx="162">
                  <c:v>68.225610000000003</c:v>
                </c:pt>
                <c:pt idx="163">
                  <c:v>68.272350000000003</c:v>
                </c:pt>
                <c:pt idx="164">
                  <c:v>68.3035</c:v>
                </c:pt>
                <c:pt idx="165">
                  <c:v>68.30771</c:v>
                </c:pt>
                <c:pt idx="166">
                  <c:v>68.371530000000007</c:v>
                </c:pt>
                <c:pt idx="167">
                  <c:v>68.347729999999999</c:v>
                </c:pt>
                <c:pt idx="168">
                  <c:v>68.363460000000003</c:v>
                </c:pt>
                <c:pt idx="169">
                  <c:v>68.390050000000002</c:v>
                </c:pt>
                <c:pt idx="170">
                  <c:v>68.399550000000005</c:v>
                </c:pt>
                <c:pt idx="171">
                  <c:v>68.422880000000006</c:v>
                </c:pt>
                <c:pt idx="172">
                  <c:v>68.421509999999998</c:v>
                </c:pt>
                <c:pt idx="173">
                  <c:v>68.388099999999994</c:v>
                </c:pt>
                <c:pt idx="174">
                  <c:v>68.412750000000003</c:v>
                </c:pt>
                <c:pt idx="175">
                  <c:v>68.403880000000001</c:v>
                </c:pt>
                <c:pt idx="176">
                  <c:v>68.378619999999998</c:v>
                </c:pt>
                <c:pt idx="177">
                  <c:v>68.378259999999997</c:v>
                </c:pt>
                <c:pt idx="178">
                  <c:v>68.388599999999997</c:v>
                </c:pt>
                <c:pt idx="179">
                  <c:v>68.408879999999996</c:v>
                </c:pt>
                <c:pt idx="180">
                  <c:v>68.400319999999994</c:v>
                </c:pt>
                <c:pt idx="181">
                  <c:v>68.397310000000004</c:v>
                </c:pt>
                <c:pt idx="182">
                  <c:v>68.489350000000002</c:v>
                </c:pt>
                <c:pt idx="183">
                  <c:v>68.422470000000004</c:v>
                </c:pt>
                <c:pt idx="184">
                  <c:v>68.444689999999994</c:v>
                </c:pt>
                <c:pt idx="185">
                  <c:v>68.477530000000002</c:v>
                </c:pt>
                <c:pt idx="186">
                  <c:v>68.435829999999996</c:v>
                </c:pt>
                <c:pt idx="187">
                  <c:v>68.464879999999994</c:v>
                </c:pt>
                <c:pt idx="188">
                  <c:v>68.407989999999998</c:v>
                </c:pt>
                <c:pt idx="189">
                  <c:v>68.435829999999996</c:v>
                </c:pt>
                <c:pt idx="190">
                  <c:v>68.415369999999996</c:v>
                </c:pt>
                <c:pt idx="191">
                  <c:v>68.398020000000002</c:v>
                </c:pt>
                <c:pt idx="192">
                  <c:v>68.423320000000004</c:v>
                </c:pt>
                <c:pt idx="193">
                  <c:v>68.402510000000007</c:v>
                </c:pt>
                <c:pt idx="194">
                  <c:v>68.394149999999996</c:v>
                </c:pt>
                <c:pt idx="195">
                  <c:v>68.387500000000003</c:v>
                </c:pt>
                <c:pt idx="196">
                  <c:v>68.410269999999997</c:v>
                </c:pt>
                <c:pt idx="197">
                  <c:v>68.380769999999998</c:v>
                </c:pt>
                <c:pt idx="198">
                  <c:v>68.364649999999997</c:v>
                </c:pt>
                <c:pt idx="199">
                  <c:v>68.354709999999997</c:v>
                </c:pt>
                <c:pt idx="200">
                  <c:v>68.36515</c:v>
                </c:pt>
                <c:pt idx="201">
                  <c:v>68.379059999999996</c:v>
                </c:pt>
                <c:pt idx="202">
                  <c:v>68.354550000000003</c:v>
                </c:pt>
                <c:pt idx="203">
                  <c:v>68.373750000000001</c:v>
                </c:pt>
                <c:pt idx="204">
                  <c:v>68.404480000000007</c:v>
                </c:pt>
                <c:pt idx="205">
                  <c:v>68.336029999999994</c:v>
                </c:pt>
                <c:pt idx="206">
                  <c:v>68.296570000000003</c:v>
                </c:pt>
                <c:pt idx="207">
                  <c:v>68.293340000000001</c:v>
                </c:pt>
                <c:pt idx="208">
                  <c:v>68.316519999999997</c:v>
                </c:pt>
                <c:pt idx="209">
                  <c:v>68.310559999999995</c:v>
                </c:pt>
                <c:pt idx="210">
                  <c:v>68.276210000000006</c:v>
                </c:pt>
                <c:pt idx="211">
                  <c:v>68.293210000000002</c:v>
                </c:pt>
                <c:pt idx="212">
                  <c:v>68.284109999999998</c:v>
                </c:pt>
                <c:pt idx="213">
                  <c:v>68.284329999999997</c:v>
                </c:pt>
                <c:pt idx="214">
                  <c:v>68.277060000000006</c:v>
                </c:pt>
                <c:pt idx="215">
                  <c:v>68.234089999999995</c:v>
                </c:pt>
                <c:pt idx="216">
                  <c:v>68.24503</c:v>
                </c:pt>
                <c:pt idx="217">
                  <c:v>68.232259999999997</c:v>
                </c:pt>
                <c:pt idx="218">
                  <c:v>68.210890000000006</c:v>
                </c:pt>
                <c:pt idx="219">
                  <c:v>68.192710000000005</c:v>
                </c:pt>
                <c:pt idx="220">
                  <c:v>68.204130000000006</c:v>
                </c:pt>
                <c:pt idx="221">
                  <c:v>68.190709999999996</c:v>
                </c:pt>
                <c:pt idx="222">
                  <c:v>68.187250000000006</c:v>
                </c:pt>
                <c:pt idx="223">
                  <c:v>68.17998</c:v>
                </c:pt>
                <c:pt idx="224">
                  <c:v>68.188450000000003</c:v>
                </c:pt>
                <c:pt idx="225">
                  <c:v>68.172190000000001</c:v>
                </c:pt>
                <c:pt idx="226">
                  <c:v>68.170959999999994</c:v>
                </c:pt>
                <c:pt idx="227">
                  <c:v>68.152140000000003</c:v>
                </c:pt>
                <c:pt idx="228">
                  <c:v>68.100449999999995</c:v>
                </c:pt>
                <c:pt idx="229">
                  <c:v>68.142380000000003</c:v>
                </c:pt>
                <c:pt idx="230">
                  <c:v>68.190809999999999</c:v>
                </c:pt>
                <c:pt idx="231">
                  <c:v>68.125330000000005</c:v>
                </c:pt>
                <c:pt idx="232">
                  <c:v>68.130200000000002</c:v>
                </c:pt>
                <c:pt idx="233">
                  <c:v>68.147199999999998</c:v>
                </c:pt>
                <c:pt idx="234">
                  <c:v>68.136279999999999</c:v>
                </c:pt>
                <c:pt idx="235">
                  <c:v>68.135549999999995</c:v>
                </c:pt>
                <c:pt idx="236">
                  <c:v>68.146780000000007</c:v>
                </c:pt>
                <c:pt idx="237">
                  <c:v>68.132210000000001</c:v>
                </c:pt>
                <c:pt idx="238">
                  <c:v>68.110600000000005</c:v>
                </c:pt>
                <c:pt idx="239">
                  <c:v>68.109669999999994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'3-1'!$C$2:$C$241</c:f>
              <c:numCache>
                <c:formatCode>General</c:formatCode>
                <c:ptCount val="240"/>
                <c:pt idx="0">
                  <c:v>45.01932</c:v>
                </c:pt>
                <c:pt idx="1">
                  <c:v>45.116430000000001</c:v>
                </c:pt>
                <c:pt idx="2">
                  <c:v>45.745910000000002</c:v>
                </c:pt>
                <c:pt idx="3">
                  <c:v>45.95485</c:v>
                </c:pt>
                <c:pt idx="4">
                  <c:v>46.15287</c:v>
                </c:pt>
                <c:pt idx="5">
                  <c:v>46.40493</c:v>
                </c:pt>
                <c:pt idx="6">
                  <c:v>46.66675</c:v>
                </c:pt>
                <c:pt idx="7">
                  <c:v>46.895829999999997</c:v>
                </c:pt>
                <c:pt idx="8">
                  <c:v>47.079549999999998</c:v>
                </c:pt>
                <c:pt idx="9">
                  <c:v>47.32461</c:v>
                </c:pt>
                <c:pt idx="10">
                  <c:v>47.496949999999998</c:v>
                </c:pt>
                <c:pt idx="11">
                  <c:v>47.714120000000001</c:v>
                </c:pt>
                <c:pt idx="12">
                  <c:v>47.90222</c:v>
                </c:pt>
                <c:pt idx="13">
                  <c:v>48.153970000000001</c:v>
                </c:pt>
                <c:pt idx="14">
                  <c:v>48.321010000000001</c:v>
                </c:pt>
                <c:pt idx="15">
                  <c:v>48.492359999999998</c:v>
                </c:pt>
                <c:pt idx="16">
                  <c:v>48.757109999999997</c:v>
                </c:pt>
                <c:pt idx="17">
                  <c:v>48.933810000000001</c:v>
                </c:pt>
                <c:pt idx="18">
                  <c:v>49.157960000000003</c:v>
                </c:pt>
                <c:pt idx="19">
                  <c:v>49.391120000000001</c:v>
                </c:pt>
                <c:pt idx="20">
                  <c:v>49.610129999999998</c:v>
                </c:pt>
                <c:pt idx="21">
                  <c:v>49.803100000000001</c:v>
                </c:pt>
                <c:pt idx="22">
                  <c:v>49.989640000000001</c:v>
                </c:pt>
                <c:pt idx="23">
                  <c:v>50.240650000000002</c:v>
                </c:pt>
                <c:pt idx="24">
                  <c:v>50.397370000000002</c:v>
                </c:pt>
                <c:pt idx="25">
                  <c:v>50.587829999999997</c:v>
                </c:pt>
                <c:pt idx="26">
                  <c:v>50.801630000000003</c:v>
                </c:pt>
                <c:pt idx="27">
                  <c:v>50.956569999999999</c:v>
                </c:pt>
                <c:pt idx="28">
                  <c:v>51.172620000000002</c:v>
                </c:pt>
                <c:pt idx="29">
                  <c:v>51.358989999999999</c:v>
                </c:pt>
                <c:pt idx="30">
                  <c:v>51.491289999999999</c:v>
                </c:pt>
                <c:pt idx="31">
                  <c:v>51.699190000000002</c:v>
                </c:pt>
                <c:pt idx="32">
                  <c:v>51.845440000000004</c:v>
                </c:pt>
                <c:pt idx="33">
                  <c:v>51.993000000000002</c:v>
                </c:pt>
                <c:pt idx="34">
                  <c:v>52.13279</c:v>
                </c:pt>
                <c:pt idx="35">
                  <c:v>52.293599999999998</c:v>
                </c:pt>
                <c:pt idx="36">
                  <c:v>52.463419999999999</c:v>
                </c:pt>
                <c:pt idx="37">
                  <c:v>52.629750000000001</c:v>
                </c:pt>
                <c:pt idx="38">
                  <c:v>52.768470000000001</c:v>
                </c:pt>
                <c:pt idx="39">
                  <c:v>52.904690000000002</c:v>
                </c:pt>
                <c:pt idx="40">
                  <c:v>53.061219999999999</c:v>
                </c:pt>
                <c:pt idx="41">
                  <c:v>53.19894</c:v>
                </c:pt>
                <c:pt idx="42">
                  <c:v>53.32452</c:v>
                </c:pt>
                <c:pt idx="43">
                  <c:v>53.469810000000003</c:v>
                </c:pt>
                <c:pt idx="44">
                  <c:v>53.603909999999999</c:v>
                </c:pt>
                <c:pt idx="45">
                  <c:v>53.733359999999998</c:v>
                </c:pt>
                <c:pt idx="46">
                  <c:v>53.884740000000001</c:v>
                </c:pt>
                <c:pt idx="47">
                  <c:v>54.022100000000002</c:v>
                </c:pt>
                <c:pt idx="48">
                  <c:v>54.143300000000004</c:v>
                </c:pt>
                <c:pt idx="49">
                  <c:v>54.275840000000002</c:v>
                </c:pt>
                <c:pt idx="50">
                  <c:v>54.410719999999998</c:v>
                </c:pt>
                <c:pt idx="51">
                  <c:v>54.550420000000003</c:v>
                </c:pt>
                <c:pt idx="52">
                  <c:v>54.71537</c:v>
                </c:pt>
                <c:pt idx="53">
                  <c:v>54.819279999999999</c:v>
                </c:pt>
                <c:pt idx="54">
                  <c:v>54.966259999999998</c:v>
                </c:pt>
                <c:pt idx="55">
                  <c:v>55.12218</c:v>
                </c:pt>
                <c:pt idx="56">
                  <c:v>55.239989999999999</c:v>
                </c:pt>
                <c:pt idx="57">
                  <c:v>55.375540000000001</c:v>
                </c:pt>
                <c:pt idx="58">
                  <c:v>55.497149999999998</c:v>
                </c:pt>
                <c:pt idx="59">
                  <c:v>55.656709999999997</c:v>
                </c:pt>
                <c:pt idx="60">
                  <c:v>55.782389999999999</c:v>
                </c:pt>
                <c:pt idx="61">
                  <c:v>55.944609999999997</c:v>
                </c:pt>
                <c:pt idx="62">
                  <c:v>56.08399</c:v>
                </c:pt>
                <c:pt idx="63">
                  <c:v>56.251449999999998</c:v>
                </c:pt>
                <c:pt idx="64">
                  <c:v>56.381149999999998</c:v>
                </c:pt>
                <c:pt idx="65">
                  <c:v>56.543700000000001</c:v>
                </c:pt>
                <c:pt idx="66">
                  <c:v>56.667279999999998</c:v>
                </c:pt>
                <c:pt idx="67">
                  <c:v>56.864739999999998</c:v>
                </c:pt>
                <c:pt idx="68">
                  <c:v>57.019500000000001</c:v>
                </c:pt>
                <c:pt idx="69">
                  <c:v>57.156030000000001</c:v>
                </c:pt>
                <c:pt idx="70">
                  <c:v>57.315620000000003</c:v>
                </c:pt>
                <c:pt idx="71">
                  <c:v>57.472560000000001</c:v>
                </c:pt>
                <c:pt idx="72">
                  <c:v>57.619390000000003</c:v>
                </c:pt>
                <c:pt idx="73">
                  <c:v>57.795029999999997</c:v>
                </c:pt>
                <c:pt idx="74">
                  <c:v>57.964660000000002</c:v>
                </c:pt>
                <c:pt idx="75">
                  <c:v>58.107599999999998</c:v>
                </c:pt>
                <c:pt idx="76">
                  <c:v>58.298479999999998</c:v>
                </c:pt>
                <c:pt idx="77">
                  <c:v>58.41798</c:v>
                </c:pt>
                <c:pt idx="78">
                  <c:v>58.571800000000003</c:v>
                </c:pt>
                <c:pt idx="79">
                  <c:v>58.717480000000002</c:v>
                </c:pt>
                <c:pt idx="80">
                  <c:v>58.866599999999998</c:v>
                </c:pt>
                <c:pt idx="81">
                  <c:v>59.004219999999997</c:v>
                </c:pt>
                <c:pt idx="82">
                  <c:v>59.177790000000002</c:v>
                </c:pt>
                <c:pt idx="83">
                  <c:v>59.355350000000001</c:v>
                </c:pt>
                <c:pt idx="84">
                  <c:v>59.5075</c:v>
                </c:pt>
                <c:pt idx="85">
                  <c:v>59.625869999999999</c:v>
                </c:pt>
                <c:pt idx="86">
                  <c:v>59.766590000000001</c:v>
                </c:pt>
                <c:pt idx="87">
                  <c:v>59.95382</c:v>
                </c:pt>
                <c:pt idx="88">
                  <c:v>60.092919999999999</c:v>
                </c:pt>
                <c:pt idx="89">
                  <c:v>60.255380000000002</c:v>
                </c:pt>
                <c:pt idx="90">
                  <c:v>60.397039999999997</c:v>
                </c:pt>
                <c:pt idx="91">
                  <c:v>60.52919</c:v>
                </c:pt>
                <c:pt idx="92">
                  <c:v>60.689599999999999</c:v>
                </c:pt>
                <c:pt idx="93">
                  <c:v>60.843229999999998</c:v>
                </c:pt>
                <c:pt idx="94">
                  <c:v>60.988480000000003</c:v>
                </c:pt>
                <c:pt idx="95">
                  <c:v>61.135689999999997</c:v>
                </c:pt>
                <c:pt idx="96">
                  <c:v>61.273260000000001</c:v>
                </c:pt>
                <c:pt idx="97">
                  <c:v>61.450580000000002</c:v>
                </c:pt>
                <c:pt idx="98">
                  <c:v>61.606940000000002</c:v>
                </c:pt>
                <c:pt idx="99">
                  <c:v>61.787260000000003</c:v>
                </c:pt>
                <c:pt idx="100">
                  <c:v>61.955030000000001</c:v>
                </c:pt>
                <c:pt idx="101">
                  <c:v>62.125770000000003</c:v>
                </c:pt>
                <c:pt idx="102">
                  <c:v>62.302590000000002</c:v>
                </c:pt>
                <c:pt idx="103">
                  <c:v>62.526339999999998</c:v>
                </c:pt>
                <c:pt idx="104">
                  <c:v>62.702330000000003</c:v>
                </c:pt>
                <c:pt idx="105">
                  <c:v>62.886159999999997</c:v>
                </c:pt>
                <c:pt idx="106">
                  <c:v>63.056510000000003</c:v>
                </c:pt>
                <c:pt idx="107">
                  <c:v>63.266970000000001</c:v>
                </c:pt>
                <c:pt idx="108">
                  <c:v>63.475070000000002</c:v>
                </c:pt>
                <c:pt idx="109">
                  <c:v>63.659199999999998</c:v>
                </c:pt>
                <c:pt idx="110">
                  <c:v>63.848640000000003</c:v>
                </c:pt>
                <c:pt idx="111">
                  <c:v>64.063890000000001</c:v>
                </c:pt>
                <c:pt idx="112">
                  <c:v>64.281620000000004</c:v>
                </c:pt>
                <c:pt idx="113">
                  <c:v>64.459710000000001</c:v>
                </c:pt>
                <c:pt idx="114">
                  <c:v>64.628450000000001</c:v>
                </c:pt>
                <c:pt idx="115">
                  <c:v>64.80171</c:v>
                </c:pt>
                <c:pt idx="116">
                  <c:v>64.942089999999993</c:v>
                </c:pt>
                <c:pt idx="117">
                  <c:v>65.09402</c:v>
                </c:pt>
                <c:pt idx="118">
                  <c:v>65.226219999999998</c:v>
                </c:pt>
                <c:pt idx="119">
                  <c:v>65.316649999999996</c:v>
                </c:pt>
                <c:pt idx="120">
                  <c:v>65.487639999999999</c:v>
                </c:pt>
                <c:pt idx="121">
                  <c:v>65.628870000000006</c:v>
                </c:pt>
                <c:pt idx="122">
                  <c:v>65.754660000000001</c:v>
                </c:pt>
                <c:pt idx="123">
                  <c:v>65.855270000000004</c:v>
                </c:pt>
                <c:pt idx="124">
                  <c:v>65.954819999999998</c:v>
                </c:pt>
                <c:pt idx="125">
                  <c:v>66.093580000000003</c:v>
                </c:pt>
                <c:pt idx="126">
                  <c:v>66.186760000000007</c:v>
                </c:pt>
                <c:pt idx="127">
                  <c:v>66.307140000000004</c:v>
                </c:pt>
                <c:pt idx="128">
                  <c:v>66.382559999999998</c:v>
                </c:pt>
                <c:pt idx="129">
                  <c:v>66.43683</c:v>
                </c:pt>
                <c:pt idx="130">
                  <c:v>66.521169999999998</c:v>
                </c:pt>
                <c:pt idx="131">
                  <c:v>66.614019999999996</c:v>
                </c:pt>
                <c:pt idx="132">
                  <c:v>66.714429999999993</c:v>
                </c:pt>
                <c:pt idx="133">
                  <c:v>66.799279999999996</c:v>
                </c:pt>
                <c:pt idx="134">
                  <c:v>66.903779999999998</c:v>
                </c:pt>
                <c:pt idx="135">
                  <c:v>66.947800000000001</c:v>
                </c:pt>
                <c:pt idx="136">
                  <c:v>67.017600000000002</c:v>
                </c:pt>
                <c:pt idx="137">
                  <c:v>67.099080000000001</c:v>
                </c:pt>
                <c:pt idx="138">
                  <c:v>67.178200000000004</c:v>
                </c:pt>
                <c:pt idx="139">
                  <c:v>67.233530000000002</c:v>
                </c:pt>
                <c:pt idx="140">
                  <c:v>67.317769999999996</c:v>
                </c:pt>
                <c:pt idx="141">
                  <c:v>67.373829999999998</c:v>
                </c:pt>
                <c:pt idx="142">
                  <c:v>67.457329999999999</c:v>
                </c:pt>
                <c:pt idx="143">
                  <c:v>67.541920000000005</c:v>
                </c:pt>
                <c:pt idx="144">
                  <c:v>67.60257</c:v>
                </c:pt>
                <c:pt idx="145">
                  <c:v>67.639690000000002</c:v>
                </c:pt>
                <c:pt idx="146">
                  <c:v>67.686729999999997</c:v>
                </c:pt>
                <c:pt idx="147">
                  <c:v>67.754310000000004</c:v>
                </c:pt>
                <c:pt idx="148">
                  <c:v>67.782060000000001</c:v>
                </c:pt>
                <c:pt idx="149">
                  <c:v>67.853219999999993</c:v>
                </c:pt>
                <c:pt idx="150">
                  <c:v>67.898079999999993</c:v>
                </c:pt>
                <c:pt idx="151">
                  <c:v>67.959370000000007</c:v>
                </c:pt>
                <c:pt idx="152">
                  <c:v>68.008849999999995</c:v>
                </c:pt>
                <c:pt idx="153">
                  <c:v>68.049750000000003</c:v>
                </c:pt>
                <c:pt idx="154">
                  <c:v>68.079689999999999</c:v>
                </c:pt>
                <c:pt idx="155">
                  <c:v>68.133020000000002</c:v>
                </c:pt>
                <c:pt idx="156">
                  <c:v>68.178749999999994</c:v>
                </c:pt>
                <c:pt idx="157">
                  <c:v>68.169899999999998</c:v>
                </c:pt>
                <c:pt idx="158">
                  <c:v>68.178749999999994</c:v>
                </c:pt>
                <c:pt idx="159">
                  <c:v>68.231880000000004</c:v>
                </c:pt>
                <c:pt idx="160">
                  <c:v>68.271640000000005</c:v>
                </c:pt>
                <c:pt idx="161">
                  <c:v>68.286839999999998</c:v>
                </c:pt>
                <c:pt idx="162">
                  <c:v>68.29616</c:v>
                </c:pt>
                <c:pt idx="163">
                  <c:v>68.315790000000007</c:v>
                </c:pt>
                <c:pt idx="164">
                  <c:v>68.382199999999997</c:v>
                </c:pt>
                <c:pt idx="165">
                  <c:v>68.379360000000005</c:v>
                </c:pt>
                <c:pt idx="166">
                  <c:v>68.350790000000003</c:v>
                </c:pt>
                <c:pt idx="167">
                  <c:v>68.371390000000005</c:v>
                </c:pt>
                <c:pt idx="168">
                  <c:v>68.394040000000004</c:v>
                </c:pt>
                <c:pt idx="169">
                  <c:v>68.407089999999997</c:v>
                </c:pt>
                <c:pt idx="170">
                  <c:v>68.401349999999994</c:v>
                </c:pt>
                <c:pt idx="171">
                  <c:v>68.467569999999995</c:v>
                </c:pt>
                <c:pt idx="172">
                  <c:v>68.49709</c:v>
                </c:pt>
                <c:pt idx="173">
                  <c:v>68.448869999999999</c:v>
                </c:pt>
                <c:pt idx="174">
                  <c:v>68.449740000000006</c:v>
                </c:pt>
                <c:pt idx="175">
                  <c:v>68.474069999999998</c:v>
                </c:pt>
                <c:pt idx="176">
                  <c:v>68.485290000000006</c:v>
                </c:pt>
                <c:pt idx="177">
                  <c:v>68.456230000000005</c:v>
                </c:pt>
                <c:pt idx="178">
                  <c:v>68.467209999999994</c:v>
                </c:pt>
                <c:pt idx="179">
                  <c:v>68.452250000000006</c:v>
                </c:pt>
                <c:pt idx="180">
                  <c:v>68.460009999999997</c:v>
                </c:pt>
                <c:pt idx="181">
                  <c:v>68.506029999999996</c:v>
                </c:pt>
                <c:pt idx="182">
                  <c:v>68.476100000000002</c:v>
                </c:pt>
                <c:pt idx="183">
                  <c:v>68.467939999999999</c:v>
                </c:pt>
                <c:pt idx="184">
                  <c:v>68.431820000000002</c:v>
                </c:pt>
                <c:pt idx="185">
                  <c:v>68.47054</c:v>
                </c:pt>
                <c:pt idx="186">
                  <c:v>68.438910000000007</c:v>
                </c:pt>
                <c:pt idx="187">
                  <c:v>68.421369999999996</c:v>
                </c:pt>
                <c:pt idx="188">
                  <c:v>68.451830000000001</c:v>
                </c:pt>
                <c:pt idx="189">
                  <c:v>68.364339999999999</c:v>
                </c:pt>
                <c:pt idx="190">
                  <c:v>68.38458</c:v>
                </c:pt>
                <c:pt idx="191">
                  <c:v>68.398319999999998</c:v>
                </c:pt>
                <c:pt idx="192">
                  <c:v>68.390249999999995</c:v>
                </c:pt>
                <c:pt idx="193">
                  <c:v>68.433760000000007</c:v>
                </c:pt>
                <c:pt idx="194">
                  <c:v>68.380679999999998</c:v>
                </c:pt>
                <c:pt idx="195">
                  <c:v>68.386480000000006</c:v>
                </c:pt>
                <c:pt idx="196">
                  <c:v>68.326669999999993</c:v>
                </c:pt>
                <c:pt idx="197">
                  <c:v>68.322929999999999</c:v>
                </c:pt>
                <c:pt idx="198">
                  <c:v>68.3262</c:v>
                </c:pt>
                <c:pt idx="199">
                  <c:v>68.317599999999999</c:v>
                </c:pt>
                <c:pt idx="200">
                  <c:v>68.328149999999994</c:v>
                </c:pt>
                <c:pt idx="201">
                  <c:v>68.309129999999996</c:v>
                </c:pt>
                <c:pt idx="202">
                  <c:v>68.293090000000007</c:v>
                </c:pt>
                <c:pt idx="203">
                  <c:v>68.302449999999993</c:v>
                </c:pt>
                <c:pt idx="204">
                  <c:v>68.286959999999993</c:v>
                </c:pt>
                <c:pt idx="205">
                  <c:v>68.28013</c:v>
                </c:pt>
                <c:pt idx="206">
                  <c:v>68.296019999999999</c:v>
                </c:pt>
                <c:pt idx="207">
                  <c:v>68.282660000000007</c:v>
                </c:pt>
                <c:pt idx="208">
                  <c:v>68.209040000000002</c:v>
                </c:pt>
                <c:pt idx="209">
                  <c:v>68.239890000000003</c:v>
                </c:pt>
                <c:pt idx="210">
                  <c:v>68.237440000000007</c:v>
                </c:pt>
                <c:pt idx="211">
                  <c:v>68.221100000000007</c:v>
                </c:pt>
                <c:pt idx="212">
                  <c:v>68.250060000000005</c:v>
                </c:pt>
                <c:pt idx="213">
                  <c:v>68.207120000000003</c:v>
                </c:pt>
                <c:pt idx="214">
                  <c:v>68.174530000000004</c:v>
                </c:pt>
                <c:pt idx="215">
                  <c:v>68.169849999999997</c:v>
                </c:pt>
                <c:pt idx="216">
                  <c:v>68.165580000000006</c:v>
                </c:pt>
                <c:pt idx="217">
                  <c:v>68.127600000000001</c:v>
                </c:pt>
                <c:pt idx="218">
                  <c:v>68.117710000000002</c:v>
                </c:pt>
                <c:pt idx="219">
                  <c:v>68.143379999999993</c:v>
                </c:pt>
                <c:pt idx="220">
                  <c:v>68.1494</c:v>
                </c:pt>
                <c:pt idx="221">
                  <c:v>68.170460000000006</c:v>
                </c:pt>
                <c:pt idx="222">
                  <c:v>68.147379999999998</c:v>
                </c:pt>
                <c:pt idx="223">
                  <c:v>68.144390000000001</c:v>
                </c:pt>
                <c:pt idx="224">
                  <c:v>68.10615</c:v>
                </c:pt>
                <c:pt idx="225">
                  <c:v>68.114090000000004</c:v>
                </c:pt>
                <c:pt idx="226">
                  <c:v>68.121420000000001</c:v>
                </c:pt>
                <c:pt idx="227">
                  <c:v>68.117890000000003</c:v>
                </c:pt>
                <c:pt idx="228">
                  <c:v>68.103390000000005</c:v>
                </c:pt>
                <c:pt idx="229">
                  <c:v>68.080799999999996</c:v>
                </c:pt>
                <c:pt idx="230">
                  <c:v>68.075360000000003</c:v>
                </c:pt>
                <c:pt idx="231">
                  <c:v>68.063810000000004</c:v>
                </c:pt>
                <c:pt idx="232">
                  <c:v>68.053780000000003</c:v>
                </c:pt>
                <c:pt idx="233">
                  <c:v>68.053510000000003</c:v>
                </c:pt>
                <c:pt idx="234">
                  <c:v>68.072360000000003</c:v>
                </c:pt>
                <c:pt idx="235">
                  <c:v>68.054950000000005</c:v>
                </c:pt>
                <c:pt idx="236">
                  <c:v>68.07647</c:v>
                </c:pt>
                <c:pt idx="237">
                  <c:v>68.065669999999997</c:v>
                </c:pt>
                <c:pt idx="238">
                  <c:v>68.065460000000002</c:v>
                </c:pt>
                <c:pt idx="239">
                  <c:v>68.08278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'3-1'!$D$2:$D$241</c:f>
              <c:numCache>
                <c:formatCode>General</c:formatCode>
                <c:ptCount val="240"/>
                <c:pt idx="0">
                  <c:v>44.976329999999997</c:v>
                </c:pt>
                <c:pt idx="1">
                  <c:v>45.048110000000001</c:v>
                </c:pt>
                <c:pt idx="2">
                  <c:v>45.606340000000003</c:v>
                </c:pt>
                <c:pt idx="3">
                  <c:v>45.802259999999997</c:v>
                </c:pt>
                <c:pt idx="4">
                  <c:v>45.952550000000002</c:v>
                </c:pt>
                <c:pt idx="5">
                  <c:v>46.21884</c:v>
                </c:pt>
                <c:pt idx="6">
                  <c:v>46.441229999999997</c:v>
                </c:pt>
                <c:pt idx="7">
                  <c:v>46.702390000000001</c:v>
                </c:pt>
                <c:pt idx="8">
                  <c:v>46.943309999999997</c:v>
                </c:pt>
                <c:pt idx="9">
                  <c:v>47.12941</c:v>
                </c:pt>
                <c:pt idx="10">
                  <c:v>47.337110000000003</c:v>
                </c:pt>
                <c:pt idx="11">
                  <c:v>47.567680000000003</c:v>
                </c:pt>
                <c:pt idx="12">
                  <c:v>47.769880000000001</c:v>
                </c:pt>
                <c:pt idx="13">
                  <c:v>48.028329999999997</c:v>
                </c:pt>
                <c:pt idx="14">
                  <c:v>48.222079999999998</c:v>
                </c:pt>
                <c:pt idx="15">
                  <c:v>48.415990000000001</c:v>
                </c:pt>
                <c:pt idx="16">
                  <c:v>48.62285</c:v>
                </c:pt>
                <c:pt idx="17">
                  <c:v>48.852939999999997</c:v>
                </c:pt>
                <c:pt idx="18">
                  <c:v>49.077199999999998</c:v>
                </c:pt>
                <c:pt idx="19">
                  <c:v>49.288710000000002</c:v>
                </c:pt>
                <c:pt idx="20">
                  <c:v>49.481209999999997</c:v>
                </c:pt>
                <c:pt idx="21">
                  <c:v>49.73057</c:v>
                </c:pt>
                <c:pt idx="22">
                  <c:v>49.982770000000002</c:v>
                </c:pt>
                <c:pt idx="23">
                  <c:v>50.18779</c:v>
                </c:pt>
                <c:pt idx="24">
                  <c:v>50.37717</c:v>
                </c:pt>
                <c:pt idx="25">
                  <c:v>50.615259999999999</c:v>
                </c:pt>
                <c:pt idx="26">
                  <c:v>50.754480000000001</c:v>
                </c:pt>
                <c:pt idx="27">
                  <c:v>50.999749999999999</c:v>
                </c:pt>
                <c:pt idx="28">
                  <c:v>51.179780000000001</c:v>
                </c:pt>
                <c:pt idx="29">
                  <c:v>51.37097</c:v>
                </c:pt>
                <c:pt idx="30">
                  <c:v>51.567019999999999</c:v>
                </c:pt>
                <c:pt idx="31">
                  <c:v>51.739089999999997</c:v>
                </c:pt>
                <c:pt idx="32">
                  <c:v>51.933039999999998</c:v>
                </c:pt>
                <c:pt idx="33">
                  <c:v>52.071280000000002</c:v>
                </c:pt>
                <c:pt idx="34">
                  <c:v>52.263330000000003</c:v>
                </c:pt>
                <c:pt idx="35">
                  <c:v>52.41507</c:v>
                </c:pt>
                <c:pt idx="36">
                  <c:v>52.551870000000001</c:v>
                </c:pt>
                <c:pt idx="37">
                  <c:v>52.704479999999997</c:v>
                </c:pt>
                <c:pt idx="38">
                  <c:v>52.866599999999998</c:v>
                </c:pt>
                <c:pt idx="39">
                  <c:v>53.009590000000003</c:v>
                </c:pt>
                <c:pt idx="40">
                  <c:v>53.147399999999998</c:v>
                </c:pt>
                <c:pt idx="41">
                  <c:v>53.273380000000003</c:v>
                </c:pt>
                <c:pt idx="42">
                  <c:v>53.38814</c:v>
                </c:pt>
                <c:pt idx="43">
                  <c:v>53.565159999999999</c:v>
                </c:pt>
                <c:pt idx="44">
                  <c:v>53.696950000000001</c:v>
                </c:pt>
                <c:pt idx="45">
                  <c:v>53.814619999999998</c:v>
                </c:pt>
                <c:pt idx="46">
                  <c:v>53.920059999999999</c:v>
                </c:pt>
                <c:pt idx="47">
                  <c:v>54.036459999999998</c:v>
                </c:pt>
                <c:pt idx="48">
                  <c:v>54.139679999999998</c:v>
                </c:pt>
                <c:pt idx="49">
                  <c:v>54.29712</c:v>
                </c:pt>
                <c:pt idx="50">
                  <c:v>54.447780000000002</c:v>
                </c:pt>
                <c:pt idx="51">
                  <c:v>54.547409999999999</c:v>
                </c:pt>
                <c:pt idx="52">
                  <c:v>54.674390000000002</c:v>
                </c:pt>
                <c:pt idx="53">
                  <c:v>54.848709999999997</c:v>
                </c:pt>
                <c:pt idx="54">
                  <c:v>54.973559999999999</c:v>
                </c:pt>
                <c:pt idx="55">
                  <c:v>55.063760000000002</c:v>
                </c:pt>
                <c:pt idx="56">
                  <c:v>55.199539999999999</c:v>
                </c:pt>
                <c:pt idx="57">
                  <c:v>55.356870000000001</c:v>
                </c:pt>
                <c:pt idx="58">
                  <c:v>55.499609999999997</c:v>
                </c:pt>
                <c:pt idx="59">
                  <c:v>55.618450000000003</c:v>
                </c:pt>
                <c:pt idx="60">
                  <c:v>55.734830000000002</c:v>
                </c:pt>
                <c:pt idx="61">
                  <c:v>55.91498</c:v>
                </c:pt>
                <c:pt idx="62">
                  <c:v>56.050069999999998</c:v>
                </c:pt>
                <c:pt idx="63">
                  <c:v>56.190640000000002</c:v>
                </c:pt>
                <c:pt idx="64">
                  <c:v>56.353209999999997</c:v>
                </c:pt>
                <c:pt idx="65">
                  <c:v>56.520519999999998</c:v>
                </c:pt>
                <c:pt idx="66">
                  <c:v>56.626710000000003</c:v>
                </c:pt>
                <c:pt idx="67">
                  <c:v>56.806460000000001</c:v>
                </c:pt>
                <c:pt idx="68">
                  <c:v>56.947940000000003</c:v>
                </c:pt>
                <c:pt idx="69">
                  <c:v>57.097940000000001</c:v>
                </c:pt>
                <c:pt idx="70">
                  <c:v>57.241819999999997</c:v>
                </c:pt>
                <c:pt idx="71">
                  <c:v>57.428939999999997</c:v>
                </c:pt>
                <c:pt idx="72">
                  <c:v>57.567509999999999</c:v>
                </c:pt>
                <c:pt idx="73">
                  <c:v>57.718690000000002</c:v>
                </c:pt>
                <c:pt idx="74">
                  <c:v>57.90016</c:v>
                </c:pt>
                <c:pt idx="75">
                  <c:v>58.074640000000002</c:v>
                </c:pt>
                <c:pt idx="76">
                  <c:v>58.195070000000001</c:v>
                </c:pt>
                <c:pt idx="77">
                  <c:v>58.372079999999997</c:v>
                </c:pt>
                <c:pt idx="78">
                  <c:v>58.51952</c:v>
                </c:pt>
                <c:pt idx="79">
                  <c:v>58.683070000000001</c:v>
                </c:pt>
                <c:pt idx="80">
                  <c:v>58.844009999999997</c:v>
                </c:pt>
                <c:pt idx="81">
                  <c:v>59.013869999999997</c:v>
                </c:pt>
                <c:pt idx="82">
                  <c:v>59.135620000000003</c:v>
                </c:pt>
                <c:pt idx="83">
                  <c:v>59.280459999999998</c:v>
                </c:pt>
                <c:pt idx="84">
                  <c:v>59.451639999999998</c:v>
                </c:pt>
                <c:pt idx="85">
                  <c:v>59.638010000000001</c:v>
                </c:pt>
                <c:pt idx="86">
                  <c:v>59.736359999999998</c:v>
                </c:pt>
                <c:pt idx="87">
                  <c:v>59.902940000000001</c:v>
                </c:pt>
                <c:pt idx="88">
                  <c:v>60.064320000000002</c:v>
                </c:pt>
                <c:pt idx="89">
                  <c:v>60.198050000000002</c:v>
                </c:pt>
                <c:pt idx="90">
                  <c:v>60.370570000000001</c:v>
                </c:pt>
                <c:pt idx="91">
                  <c:v>60.52749</c:v>
                </c:pt>
                <c:pt idx="92">
                  <c:v>60.67456</c:v>
                </c:pt>
                <c:pt idx="93">
                  <c:v>60.831969999999998</c:v>
                </c:pt>
                <c:pt idx="94">
                  <c:v>61.049390000000002</c:v>
                </c:pt>
                <c:pt idx="95">
                  <c:v>61.224089999999997</c:v>
                </c:pt>
                <c:pt idx="96">
                  <c:v>61.368189999999998</c:v>
                </c:pt>
                <c:pt idx="97">
                  <c:v>61.560560000000002</c:v>
                </c:pt>
                <c:pt idx="98">
                  <c:v>61.776139999999998</c:v>
                </c:pt>
                <c:pt idx="99">
                  <c:v>61.959519999999998</c:v>
                </c:pt>
                <c:pt idx="100">
                  <c:v>62.133119999999998</c:v>
                </c:pt>
                <c:pt idx="101">
                  <c:v>62.334359999999997</c:v>
                </c:pt>
                <c:pt idx="102">
                  <c:v>62.546759999999999</c:v>
                </c:pt>
                <c:pt idx="103">
                  <c:v>62.717660000000002</c:v>
                </c:pt>
                <c:pt idx="104">
                  <c:v>62.963659999999997</c:v>
                </c:pt>
                <c:pt idx="105">
                  <c:v>63.119430000000001</c:v>
                </c:pt>
                <c:pt idx="106">
                  <c:v>63.356839999999998</c:v>
                </c:pt>
                <c:pt idx="107">
                  <c:v>63.545639999999999</c:v>
                </c:pt>
                <c:pt idx="108">
                  <c:v>63.688920000000003</c:v>
                </c:pt>
                <c:pt idx="109">
                  <c:v>63.885199999999998</c:v>
                </c:pt>
                <c:pt idx="110">
                  <c:v>64.054839999999999</c:v>
                </c:pt>
                <c:pt idx="111">
                  <c:v>64.253519999999995</c:v>
                </c:pt>
                <c:pt idx="112">
                  <c:v>64.409490000000005</c:v>
                </c:pt>
                <c:pt idx="113">
                  <c:v>64.564580000000007</c:v>
                </c:pt>
                <c:pt idx="114">
                  <c:v>64.696259999999995</c:v>
                </c:pt>
                <c:pt idx="115">
                  <c:v>64.830150000000003</c:v>
                </c:pt>
                <c:pt idx="116">
                  <c:v>64.923789999999997</c:v>
                </c:pt>
                <c:pt idx="117">
                  <c:v>65.083320000000001</c:v>
                </c:pt>
                <c:pt idx="118">
                  <c:v>65.199680000000001</c:v>
                </c:pt>
                <c:pt idx="119">
                  <c:v>65.349699999999999</c:v>
                </c:pt>
                <c:pt idx="120">
                  <c:v>65.491680000000002</c:v>
                </c:pt>
                <c:pt idx="121">
                  <c:v>65.586759999999998</c:v>
                </c:pt>
                <c:pt idx="122">
                  <c:v>65.762919999999994</c:v>
                </c:pt>
                <c:pt idx="123">
                  <c:v>65.824190000000002</c:v>
                </c:pt>
                <c:pt idx="124">
                  <c:v>65.969359999999995</c:v>
                </c:pt>
                <c:pt idx="125">
                  <c:v>66.077820000000003</c:v>
                </c:pt>
                <c:pt idx="126">
                  <c:v>66.137929999999997</c:v>
                </c:pt>
                <c:pt idx="127">
                  <c:v>66.273679999999999</c:v>
                </c:pt>
                <c:pt idx="128">
                  <c:v>66.341139999999996</c:v>
                </c:pt>
                <c:pt idx="129">
                  <c:v>66.479380000000006</c:v>
                </c:pt>
                <c:pt idx="130">
                  <c:v>66.555570000000003</c:v>
                </c:pt>
                <c:pt idx="131">
                  <c:v>66.639340000000004</c:v>
                </c:pt>
                <c:pt idx="132">
                  <c:v>66.728970000000004</c:v>
                </c:pt>
                <c:pt idx="133">
                  <c:v>66.806489999999997</c:v>
                </c:pt>
                <c:pt idx="134">
                  <c:v>66.884500000000003</c:v>
                </c:pt>
                <c:pt idx="135">
                  <c:v>66.99906</c:v>
                </c:pt>
                <c:pt idx="136">
                  <c:v>67.095339999999993</c:v>
                </c:pt>
                <c:pt idx="137">
                  <c:v>67.194950000000006</c:v>
                </c:pt>
                <c:pt idx="138">
                  <c:v>67.1858</c:v>
                </c:pt>
                <c:pt idx="139">
                  <c:v>67.329189999999997</c:v>
                </c:pt>
                <c:pt idx="140">
                  <c:v>67.347579999999994</c:v>
                </c:pt>
                <c:pt idx="141">
                  <c:v>67.434250000000006</c:v>
                </c:pt>
                <c:pt idx="142">
                  <c:v>67.504109999999997</c:v>
                </c:pt>
                <c:pt idx="143">
                  <c:v>67.581770000000006</c:v>
                </c:pt>
                <c:pt idx="144">
                  <c:v>67.650930000000002</c:v>
                </c:pt>
                <c:pt idx="145">
                  <c:v>67.725449999999995</c:v>
                </c:pt>
                <c:pt idx="146">
                  <c:v>67.757800000000003</c:v>
                </c:pt>
                <c:pt idx="147">
                  <c:v>67.814819999999997</c:v>
                </c:pt>
                <c:pt idx="148">
                  <c:v>67.902799999999999</c:v>
                </c:pt>
                <c:pt idx="149">
                  <c:v>67.944919999999996</c:v>
                </c:pt>
                <c:pt idx="150">
                  <c:v>67.989450000000005</c:v>
                </c:pt>
                <c:pt idx="151">
                  <c:v>68.075649999999996</c:v>
                </c:pt>
                <c:pt idx="152">
                  <c:v>68.139359999999996</c:v>
                </c:pt>
                <c:pt idx="153">
                  <c:v>68.152619999999999</c:v>
                </c:pt>
                <c:pt idx="154">
                  <c:v>68.181430000000006</c:v>
                </c:pt>
                <c:pt idx="155">
                  <c:v>68.230760000000004</c:v>
                </c:pt>
                <c:pt idx="156">
                  <c:v>68.277550000000005</c:v>
                </c:pt>
                <c:pt idx="157">
                  <c:v>68.293030000000002</c:v>
                </c:pt>
                <c:pt idx="158">
                  <c:v>68.288049999999998</c:v>
                </c:pt>
                <c:pt idx="159">
                  <c:v>68.283670000000001</c:v>
                </c:pt>
                <c:pt idx="160">
                  <c:v>68.31617</c:v>
                </c:pt>
                <c:pt idx="161">
                  <c:v>68.364720000000005</c:v>
                </c:pt>
                <c:pt idx="162">
                  <c:v>68.374229999999997</c:v>
                </c:pt>
                <c:pt idx="163">
                  <c:v>68.398809999999997</c:v>
                </c:pt>
                <c:pt idx="164">
                  <c:v>68.407449999999997</c:v>
                </c:pt>
                <c:pt idx="165">
                  <c:v>68.454329999999999</c:v>
                </c:pt>
                <c:pt idx="166">
                  <c:v>68.420850000000002</c:v>
                </c:pt>
                <c:pt idx="167">
                  <c:v>68.454949999999997</c:v>
                </c:pt>
                <c:pt idx="168">
                  <c:v>68.466769999999997</c:v>
                </c:pt>
                <c:pt idx="169">
                  <c:v>68.48563</c:v>
                </c:pt>
                <c:pt idx="170">
                  <c:v>68.521720000000002</c:v>
                </c:pt>
                <c:pt idx="171">
                  <c:v>68.498549999999994</c:v>
                </c:pt>
                <c:pt idx="172">
                  <c:v>68.481679999999997</c:v>
                </c:pt>
                <c:pt idx="173">
                  <c:v>68.470249999999993</c:v>
                </c:pt>
                <c:pt idx="174">
                  <c:v>68.449020000000004</c:v>
                </c:pt>
                <c:pt idx="175">
                  <c:v>68.481350000000006</c:v>
                </c:pt>
                <c:pt idx="176">
                  <c:v>68.460440000000006</c:v>
                </c:pt>
                <c:pt idx="177">
                  <c:v>68.419700000000006</c:v>
                </c:pt>
                <c:pt idx="178">
                  <c:v>68.458320000000001</c:v>
                </c:pt>
                <c:pt idx="179">
                  <c:v>68.447050000000004</c:v>
                </c:pt>
                <c:pt idx="180">
                  <c:v>68.492109999999997</c:v>
                </c:pt>
                <c:pt idx="181">
                  <c:v>68.530839999999998</c:v>
                </c:pt>
                <c:pt idx="182">
                  <c:v>68.526780000000002</c:v>
                </c:pt>
                <c:pt idx="183">
                  <c:v>68.512540000000001</c:v>
                </c:pt>
                <c:pt idx="184">
                  <c:v>68.506860000000003</c:v>
                </c:pt>
                <c:pt idx="185">
                  <c:v>68.479609999999994</c:v>
                </c:pt>
                <c:pt idx="186">
                  <c:v>68.477630000000005</c:v>
                </c:pt>
                <c:pt idx="187">
                  <c:v>68.419529999999995</c:v>
                </c:pt>
                <c:pt idx="188">
                  <c:v>68.423259999999999</c:v>
                </c:pt>
                <c:pt idx="189">
                  <c:v>68.404700000000005</c:v>
                </c:pt>
                <c:pt idx="190">
                  <c:v>68.396799999999999</c:v>
                </c:pt>
                <c:pt idx="191">
                  <c:v>68.381190000000004</c:v>
                </c:pt>
                <c:pt idx="192">
                  <c:v>68.381140000000002</c:v>
                </c:pt>
                <c:pt idx="193">
                  <c:v>68.364329999999995</c:v>
                </c:pt>
                <c:pt idx="194">
                  <c:v>68.363140000000001</c:v>
                </c:pt>
                <c:pt idx="195">
                  <c:v>68.35436</c:v>
                </c:pt>
                <c:pt idx="196">
                  <c:v>68.33896</c:v>
                </c:pt>
                <c:pt idx="197">
                  <c:v>68.389880000000005</c:v>
                </c:pt>
                <c:pt idx="198">
                  <c:v>68.386790000000005</c:v>
                </c:pt>
                <c:pt idx="199">
                  <c:v>68.332549999999998</c:v>
                </c:pt>
                <c:pt idx="200">
                  <c:v>68.385009999999994</c:v>
                </c:pt>
                <c:pt idx="201">
                  <c:v>68.391999999999996</c:v>
                </c:pt>
                <c:pt idx="202">
                  <c:v>68.33466</c:v>
                </c:pt>
                <c:pt idx="203">
                  <c:v>68.337109999999996</c:v>
                </c:pt>
                <c:pt idx="204">
                  <c:v>68.296589999999995</c:v>
                </c:pt>
                <c:pt idx="205">
                  <c:v>68.269180000000006</c:v>
                </c:pt>
                <c:pt idx="206">
                  <c:v>68.254130000000004</c:v>
                </c:pt>
                <c:pt idx="207">
                  <c:v>68.226190000000003</c:v>
                </c:pt>
                <c:pt idx="208">
                  <c:v>68.232669999999999</c:v>
                </c:pt>
                <c:pt idx="209">
                  <c:v>68.221739999999997</c:v>
                </c:pt>
                <c:pt idx="210">
                  <c:v>68.21481</c:v>
                </c:pt>
                <c:pt idx="211">
                  <c:v>68.233440000000002</c:v>
                </c:pt>
                <c:pt idx="212">
                  <c:v>68.216089999999994</c:v>
                </c:pt>
                <c:pt idx="213">
                  <c:v>68.217410000000001</c:v>
                </c:pt>
                <c:pt idx="214">
                  <c:v>68.179360000000003</c:v>
                </c:pt>
                <c:pt idx="215">
                  <c:v>68.173699999999997</c:v>
                </c:pt>
                <c:pt idx="216">
                  <c:v>68.112989999999996</c:v>
                </c:pt>
                <c:pt idx="217">
                  <c:v>68.1083</c:v>
                </c:pt>
                <c:pt idx="218">
                  <c:v>68.14452</c:v>
                </c:pt>
                <c:pt idx="219">
                  <c:v>68.064940000000007</c:v>
                </c:pt>
                <c:pt idx="220">
                  <c:v>68.087180000000004</c:v>
                </c:pt>
                <c:pt idx="221">
                  <c:v>68.073890000000006</c:v>
                </c:pt>
                <c:pt idx="222">
                  <c:v>68.058359999999993</c:v>
                </c:pt>
                <c:pt idx="223">
                  <c:v>68.107489999999999</c:v>
                </c:pt>
                <c:pt idx="224">
                  <c:v>68.066280000000006</c:v>
                </c:pt>
                <c:pt idx="225">
                  <c:v>68.071830000000006</c:v>
                </c:pt>
                <c:pt idx="226">
                  <c:v>68.091819999999998</c:v>
                </c:pt>
                <c:pt idx="227">
                  <c:v>68.029430000000005</c:v>
                </c:pt>
                <c:pt idx="228">
                  <c:v>68.01764</c:v>
                </c:pt>
                <c:pt idx="229">
                  <c:v>68.03331</c:v>
                </c:pt>
                <c:pt idx="230">
                  <c:v>67.989909999999995</c:v>
                </c:pt>
                <c:pt idx="231">
                  <c:v>67.986599999999996</c:v>
                </c:pt>
                <c:pt idx="232">
                  <c:v>67.992999999999995</c:v>
                </c:pt>
                <c:pt idx="233">
                  <c:v>67.997919999999993</c:v>
                </c:pt>
                <c:pt idx="234">
                  <c:v>68.028639999999996</c:v>
                </c:pt>
                <c:pt idx="235">
                  <c:v>68.024850000000001</c:v>
                </c:pt>
                <c:pt idx="236">
                  <c:v>68.001940000000005</c:v>
                </c:pt>
                <c:pt idx="237">
                  <c:v>68.011170000000007</c:v>
                </c:pt>
                <c:pt idx="238">
                  <c:v>68.020970000000005</c:v>
                </c:pt>
                <c:pt idx="239">
                  <c:v>68.029250000000005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'3-1'!$E$2:$E$241</c:f>
              <c:numCache>
                <c:formatCode>General</c:formatCode>
                <c:ptCount val="240"/>
                <c:pt idx="0">
                  <c:v>45.03407</c:v>
                </c:pt>
                <c:pt idx="1">
                  <c:v>45.112940000000002</c:v>
                </c:pt>
                <c:pt idx="2">
                  <c:v>45.661879999999996</c:v>
                </c:pt>
                <c:pt idx="3">
                  <c:v>45.864899999999999</c:v>
                </c:pt>
                <c:pt idx="4">
                  <c:v>46.046469999999999</c:v>
                </c:pt>
                <c:pt idx="5">
                  <c:v>46.286270000000002</c:v>
                </c:pt>
                <c:pt idx="6">
                  <c:v>46.598730000000003</c:v>
                </c:pt>
                <c:pt idx="7">
                  <c:v>46.788510000000002</c:v>
                </c:pt>
                <c:pt idx="8">
                  <c:v>47.015949999999997</c:v>
                </c:pt>
                <c:pt idx="9">
                  <c:v>47.219769999999997</c:v>
                </c:pt>
                <c:pt idx="10">
                  <c:v>47.454920000000001</c:v>
                </c:pt>
                <c:pt idx="11">
                  <c:v>47.626989999999999</c:v>
                </c:pt>
                <c:pt idx="12">
                  <c:v>47.817250000000001</c:v>
                </c:pt>
                <c:pt idx="13">
                  <c:v>48.067039999999999</c:v>
                </c:pt>
                <c:pt idx="14">
                  <c:v>48.230780000000003</c:v>
                </c:pt>
                <c:pt idx="15">
                  <c:v>48.46275</c:v>
                </c:pt>
                <c:pt idx="16">
                  <c:v>48.611789999999999</c:v>
                </c:pt>
                <c:pt idx="17">
                  <c:v>48.865009999999998</c:v>
                </c:pt>
                <c:pt idx="18">
                  <c:v>49.092210000000001</c:v>
                </c:pt>
                <c:pt idx="19">
                  <c:v>49.278939999999999</c:v>
                </c:pt>
                <c:pt idx="20">
                  <c:v>49.505049999999997</c:v>
                </c:pt>
                <c:pt idx="21">
                  <c:v>49.746949999999998</c:v>
                </c:pt>
                <c:pt idx="22">
                  <c:v>49.974640000000001</c:v>
                </c:pt>
                <c:pt idx="23">
                  <c:v>50.156410000000001</c:v>
                </c:pt>
                <c:pt idx="24">
                  <c:v>50.387540000000001</c:v>
                </c:pt>
                <c:pt idx="25">
                  <c:v>50.570180000000001</c:v>
                </c:pt>
                <c:pt idx="26">
                  <c:v>50.776629999999997</c:v>
                </c:pt>
                <c:pt idx="27">
                  <c:v>50.972320000000003</c:v>
                </c:pt>
                <c:pt idx="28">
                  <c:v>51.17116</c:v>
                </c:pt>
                <c:pt idx="29">
                  <c:v>51.353250000000003</c:v>
                </c:pt>
                <c:pt idx="30">
                  <c:v>51.535919999999997</c:v>
                </c:pt>
                <c:pt idx="31">
                  <c:v>51.738869999999999</c:v>
                </c:pt>
                <c:pt idx="32">
                  <c:v>51.903469999999999</c:v>
                </c:pt>
                <c:pt idx="33">
                  <c:v>52.06635</c:v>
                </c:pt>
                <c:pt idx="34">
                  <c:v>52.207659999999997</c:v>
                </c:pt>
                <c:pt idx="35">
                  <c:v>52.370539999999998</c:v>
                </c:pt>
                <c:pt idx="36">
                  <c:v>52.544510000000002</c:v>
                </c:pt>
                <c:pt idx="37">
                  <c:v>52.713160000000002</c:v>
                </c:pt>
                <c:pt idx="38">
                  <c:v>52.845619999999997</c:v>
                </c:pt>
                <c:pt idx="39">
                  <c:v>52.972990000000003</c:v>
                </c:pt>
                <c:pt idx="40">
                  <c:v>53.155470000000001</c:v>
                </c:pt>
                <c:pt idx="41">
                  <c:v>53.27458</c:v>
                </c:pt>
                <c:pt idx="42">
                  <c:v>53.435090000000002</c:v>
                </c:pt>
                <c:pt idx="43">
                  <c:v>53.536470000000001</c:v>
                </c:pt>
                <c:pt idx="44">
                  <c:v>53.697040000000001</c:v>
                </c:pt>
                <c:pt idx="45">
                  <c:v>53.812190000000001</c:v>
                </c:pt>
                <c:pt idx="46">
                  <c:v>53.963250000000002</c:v>
                </c:pt>
                <c:pt idx="47">
                  <c:v>54.101320000000001</c:v>
                </c:pt>
                <c:pt idx="48">
                  <c:v>54.227409999999999</c:v>
                </c:pt>
                <c:pt idx="49">
                  <c:v>54.354239999999997</c:v>
                </c:pt>
                <c:pt idx="50">
                  <c:v>54.500100000000003</c:v>
                </c:pt>
                <c:pt idx="51">
                  <c:v>54.634749999999997</c:v>
                </c:pt>
                <c:pt idx="52">
                  <c:v>54.733199999999997</c:v>
                </c:pt>
                <c:pt idx="53">
                  <c:v>54.849040000000002</c:v>
                </c:pt>
                <c:pt idx="54">
                  <c:v>54.99691</c:v>
                </c:pt>
                <c:pt idx="55">
                  <c:v>55.162529999999997</c:v>
                </c:pt>
                <c:pt idx="56">
                  <c:v>55.267850000000003</c:v>
                </c:pt>
                <c:pt idx="57">
                  <c:v>55.385249999999999</c:v>
                </c:pt>
                <c:pt idx="58">
                  <c:v>55.524549999999998</c:v>
                </c:pt>
                <c:pt idx="59">
                  <c:v>55.660110000000003</c:v>
                </c:pt>
                <c:pt idx="60">
                  <c:v>55.795569999999998</c:v>
                </c:pt>
                <c:pt idx="61">
                  <c:v>55.946669999999997</c:v>
                </c:pt>
                <c:pt idx="62">
                  <c:v>56.09939</c:v>
                </c:pt>
                <c:pt idx="63">
                  <c:v>56.23845</c:v>
                </c:pt>
                <c:pt idx="64">
                  <c:v>56.396239999999999</c:v>
                </c:pt>
                <c:pt idx="65">
                  <c:v>56.525590000000001</c:v>
                </c:pt>
                <c:pt idx="66">
                  <c:v>56.644129999999997</c:v>
                </c:pt>
                <c:pt idx="67">
                  <c:v>56.798990000000003</c:v>
                </c:pt>
                <c:pt idx="68">
                  <c:v>56.97081</c:v>
                </c:pt>
                <c:pt idx="69">
                  <c:v>57.096910000000001</c:v>
                </c:pt>
                <c:pt idx="70">
                  <c:v>57.284520000000001</c:v>
                </c:pt>
                <c:pt idx="71">
                  <c:v>57.436010000000003</c:v>
                </c:pt>
                <c:pt idx="72">
                  <c:v>57.57564</c:v>
                </c:pt>
                <c:pt idx="73">
                  <c:v>57.71425</c:v>
                </c:pt>
                <c:pt idx="74">
                  <c:v>57.881450000000001</c:v>
                </c:pt>
                <c:pt idx="75">
                  <c:v>58.053379999999997</c:v>
                </c:pt>
                <c:pt idx="76">
                  <c:v>58.178289999999997</c:v>
                </c:pt>
                <c:pt idx="77">
                  <c:v>58.353859999999997</c:v>
                </c:pt>
                <c:pt idx="78">
                  <c:v>58.506230000000002</c:v>
                </c:pt>
                <c:pt idx="79">
                  <c:v>58.627450000000003</c:v>
                </c:pt>
                <c:pt idx="80">
                  <c:v>58.787260000000003</c:v>
                </c:pt>
                <c:pt idx="81">
                  <c:v>58.948909999999998</c:v>
                </c:pt>
                <c:pt idx="82">
                  <c:v>59.107219999999998</c:v>
                </c:pt>
                <c:pt idx="83">
                  <c:v>59.231920000000002</c:v>
                </c:pt>
                <c:pt idx="84">
                  <c:v>59.366759999999999</c:v>
                </c:pt>
                <c:pt idx="85">
                  <c:v>59.543599999999998</c:v>
                </c:pt>
                <c:pt idx="86">
                  <c:v>59.667009999999998</c:v>
                </c:pt>
                <c:pt idx="87">
                  <c:v>59.845509999999997</c:v>
                </c:pt>
                <c:pt idx="88">
                  <c:v>59.98995</c:v>
                </c:pt>
                <c:pt idx="89">
                  <c:v>60.130940000000002</c:v>
                </c:pt>
                <c:pt idx="90">
                  <c:v>60.296570000000003</c:v>
                </c:pt>
                <c:pt idx="91">
                  <c:v>60.412300000000002</c:v>
                </c:pt>
                <c:pt idx="92">
                  <c:v>60.566510000000001</c:v>
                </c:pt>
                <c:pt idx="93">
                  <c:v>60.739960000000004</c:v>
                </c:pt>
                <c:pt idx="94">
                  <c:v>60.88411</c:v>
                </c:pt>
                <c:pt idx="95">
                  <c:v>61.058109999999999</c:v>
                </c:pt>
                <c:pt idx="96">
                  <c:v>61.222279999999998</c:v>
                </c:pt>
                <c:pt idx="97">
                  <c:v>61.38964</c:v>
                </c:pt>
                <c:pt idx="98">
                  <c:v>61.587000000000003</c:v>
                </c:pt>
                <c:pt idx="99">
                  <c:v>61.782600000000002</c:v>
                </c:pt>
                <c:pt idx="100">
                  <c:v>61.988100000000003</c:v>
                </c:pt>
                <c:pt idx="101">
                  <c:v>62.149540000000002</c:v>
                </c:pt>
                <c:pt idx="102">
                  <c:v>62.321269999999998</c:v>
                </c:pt>
                <c:pt idx="103">
                  <c:v>62.536749999999998</c:v>
                </c:pt>
                <c:pt idx="104">
                  <c:v>62.689300000000003</c:v>
                </c:pt>
                <c:pt idx="105">
                  <c:v>62.889209999999999</c:v>
                </c:pt>
                <c:pt idx="106">
                  <c:v>63.095390000000002</c:v>
                </c:pt>
                <c:pt idx="107">
                  <c:v>63.252679999999998</c:v>
                </c:pt>
                <c:pt idx="108">
                  <c:v>63.452840000000002</c:v>
                </c:pt>
                <c:pt idx="109">
                  <c:v>63.711399999999998</c:v>
                </c:pt>
                <c:pt idx="110">
                  <c:v>63.898299999999999</c:v>
                </c:pt>
                <c:pt idx="111">
                  <c:v>64.111869999999996</c:v>
                </c:pt>
                <c:pt idx="112">
                  <c:v>64.361859999999993</c:v>
                </c:pt>
                <c:pt idx="113">
                  <c:v>64.527299999999997</c:v>
                </c:pt>
                <c:pt idx="114">
                  <c:v>64.660449999999997</c:v>
                </c:pt>
                <c:pt idx="115">
                  <c:v>64.828900000000004</c:v>
                </c:pt>
                <c:pt idx="116">
                  <c:v>65.027820000000006</c:v>
                </c:pt>
                <c:pt idx="117">
                  <c:v>65.151920000000004</c:v>
                </c:pt>
                <c:pt idx="118">
                  <c:v>65.300070000000005</c:v>
                </c:pt>
                <c:pt idx="119">
                  <c:v>65.448539999999994</c:v>
                </c:pt>
                <c:pt idx="120">
                  <c:v>65.497640000000004</c:v>
                </c:pt>
                <c:pt idx="121">
                  <c:v>65.67201</c:v>
                </c:pt>
                <c:pt idx="122">
                  <c:v>65.799589999999995</c:v>
                </c:pt>
                <c:pt idx="123">
                  <c:v>65.923929999999999</c:v>
                </c:pt>
                <c:pt idx="124">
                  <c:v>66.050560000000004</c:v>
                </c:pt>
                <c:pt idx="125">
                  <c:v>66.160340000000005</c:v>
                </c:pt>
                <c:pt idx="126">
                  <c:v>66.2898</c:v>
                </c:pt>
                <c:pt idx="127">
                  <c:v>66.392679999999999</c:v>
                </c:pt>
                <c:pt idx="128">
                  <c:v>66.49494</c:v>
                </c:pt>
                <c:pt idx="129">
                  <c:v>66.607190000000003</c:v>
                </c:pt>
                <c:pt idx="130">
                  <c:v>66.726950000000002</c:v>
                </c:pt>
                <c:pt idx="131">
                  <c:v>66.817040000000006</c:v>
                </c:pt>
                <c:pt idx="132">
                  <c:v>66.898390000000006</c:v>
                </c:pt>
                <c:pt idx="133">
                  <c:v>67.019729999999996</c:v>
                </c:pt>
                <c:pt idx="134">
                  <c:v>67.110939999999999</c:v>
                </c:pt>
                <c:pt idx="135">
                  <c:v>67.154960000000003</c:v>
                </c:pt>
                <c:pt idx="136">
                  <c:v>67.254519999999999</c:v>
                </c:pt>
                <c:pt idx="137">
                  <c:v>67.340829999999997</c:v>
                </c:pt>
                <c:pt idx="138">
                  <c:v>67.413740000000004</c:v>
                </c:pt>
                <c:pt idx="139">
                  <c:v>67.539320000000004</c:v>
                </c:pt>
                <c:pt idx="140">
                  <c:v>67.713970000000003</c:v>
                </c:pt>
                <c:pt idx="141">
                  <c:v>67.746740000000003</c:v>
                </c:pt>
                <c:pt idx="142">
                  <c:v>67.780010000000004</c:v>
                </c:pt>
                <c:pt idx="143">
                  <c:v>67.838089999999994</c:v>
                </c:pt>
                <c:pt idx="144">
                  <c:v>67.888289999999998</c:v>
                </c:pt>
                <c:pt idx="145">
                  <c:v>67.970240000000004</c:v>
                </c:pt>
                <c:pt idx="146">
                  <c:v>68.025409999999994</c:v>
                </c:pt>
                <c:pt idx="147">
                  <c:v>68.110389999999995</c:v>
                </c:pt>
                <c:pt idx="148">
                  <c:v>68.155500000000004</c:v>
                </c:pt>
                <c:pt idx="149">
                  <c:v>68.236350000000002</c:v>
                </c:pt>
                <c:pt idx="150">
                  <c:v>68.25076</c:v>
                </c:pt>
                <c:pt idx="151">
                  <c:v>68.27637</c:v>
                </c:pt>
                <c:pt idx="152">
                  <c:v>68.317059999999998</c:v>
                </c:pt>
                <c:pt idx="153">
                  <c:v>68.366050000000001</c:v>
                </c:pt>
                <c:pt idx="154">
                  <c:v>68.39255</c:v>
                </c:pt>
                <c:pt idx="155">
                  <c:v>68.425749999999994</c:v>
                </c:pt>
                <c:pt idx="156">
                  <c:v>68.466380000000001</c:v>
                </c:pt>
                <c:pt idx="157">
                  <c:v>68.506609999999995</c:v>
                </c:pt>
                <c:pt idx="158">
                  <c:v>68.516130000000004</c:v>
                </c:pt>
                <c:pt idx="159">
                  <c:v>68.55592</c:v>
                </c:pt>
                <c:pt idx="160">
                  <c:v>68.537000000000006</c:v>
                </c:pt>
                <c:pt idx="161">
                  <c:v>68.56259</c:v>
                </c:pt>
                <c:pt idx="162">
                  <c:v>68.584350000000001</c:v>
                </c:pt>
                <c:pt idx="163">
                  <c:v>68.592029999999994</c:v>
                </c:pt>
                <c:pt idx="164">
                  <c:v>68.631659999999997</c:v>
                </c:pt>
                <c:pt idx="165">
                  <c:v>68.61036</c:v>
                </c:pt>
                <c:pt idx="166">
                  <c:v>68.662649999999999</c:v>
                </c:pt>
                <c:pt idx="167">
                  <c:v>68.653670000000005</c:v>
                </c:pt>
                <c:pt idx="168">
                  <c:v>68.696129999999997</c:v>
                </c:pt>
                <c:pt idx="169">
                  <c:v>68.694599999999994</c:v>
                </c:pt>
                <c:pt idx="170">
                  <c:v>68.656379999999999</c:v>
                </c:pt>
                <c:pt idx="171">
                  <c:v>68.625590000000003</c:v>
                </c:pt>
                <c:pt idx="172">
                  <c:v>68.63176</c:v>
                </c:pt>
                <c:pt idx="173">
                  <c:v>68.593220000000002</c:v>
                </c:pt>
                <c:pt idx="174">
                  <c:v>68.571250000000006</c:v>
                </c:pt>
                <c:pt idx="175">
                  <c:v>68.598489999999998</c:v>
                </c:pt>
                <c:pt idx="176">
                  <c:v>68.586439999999996</c:v>
                </c:pt>
                <c:pt idx="177">
                  <c:v>68.620980000000003</c:v>
                </c:pt>
                <c:pt idx="178">
                  <c:v>68.62021</c:v>
                </c:pt>
                <c:pt idx="179">
                  <c:v>68.607330000000005</c:v>
                </c:pt>
                <c:pt idx="180">
                  <c:v>68.605580000000003</c:v>
                </c:pt>
                <c:pt idx="181">
                  <c:v>68.572490000000002</c:v>
                </c:pt>
                <c:pt idx="182">
                  <c:v>68.558440000000004</c:v>
                </c:pt>
                <c:pt idx="183">
                  <c:v>68.50515</c:v>
                </c:pt>
                <c:pt idx="184">
                  <c:v>68.490750000000006</c:v>
                </c:pt>
                <c:pt idx="185">
                  <c:v>68.452719999999999</c:v>
                </c:pt>
                <c:pt idx="186">
                  <c:v>68.419569999999993</c:v>
                </c:pt>
                <c:pt idx="187">
                  <c:v>68.425709999999995</c:v>
                </c:pt>
                <c:pt idx="188">
                  <c:v>68.426050000000004</c:v>
                </c:pt>
                <c:pt idx="189">
                  <c:v>68.435019999999994</c:v>
                </c:pt>
                <c:pt idx="190">
                  <c:v>68.407240000000002</c:v>
                </c:pt>
                <c:pt idx="191">
                  <c:v>68.40898</c:v>
                </c:pt>
                <c:pt idx="192">
                  <c:v>68.397270000000006</c:v>
                </c:pt>
                <c:pt idx="193">
                  <c:v>68.384159999999994</c:v>
                </c:pt>
                <c:pt idx="194">
                  <c:v>68.376949999999994</c:v>
                </c:pt>
                <c:pt idx="195">
                  <c:v>68.349829999999997</c:v>
                </c:pt>
                <c:pt idx="196">
                  <c:v>68.392250000000004</c:v>
                </c:pt>
                <c:pt idx="197">
                  <c:v>68.304299999999998</c:v>
                </c:pt>
                <c:pt idx="198">
                  <c:v>68.288039999999995</c:v>
                </c:pt>
                <c:pt idx="199">
                  <c:v>68.305890000000005</c:v>
                </c:pt>
                <c:pt idx="200">
                  <c:v>68.305909999999997</c:v>
                </c:pt>
                <c:pt idx="201">
                  <c:v>68.337580000000003</c:v>
                </c:pt>
                <c:pt idx="202">
                  <c:v>68.345410000000001</c:v>
                </c:pt>
                <c:pt idx="203">
                  <c:v>68.296800000000005</c:v>
                </c:pt>
                <c:pt idx="204">
                  <c:v>68.255889999999994</c:v>
                </c:pt>
                <c:pt idx="205">
                  <c:v>68.287360000000007</c:v>
                </c:pt>
                <c:pt idx="206">
                  <c:v>68.273750000000007</c:v>
                </c:pt>
                <c:pt idx="207">
                  <c:v>68.248530000000002</c:v>
                </c:pt>
                <c:pt idx="208">
                  <c:v>68.210179999999994</c:v>
                </c:pt>
                <c:pt idx="209">
                  <c:v>68.235939999999999</c:v>
                </c:pt>
                <c:pt idx="210">
                  <c:v>68.178849999999997</c:v>
                </c:pt>
                <c:pt idx="211">
                  <c:v>68.159899999999993</c:v>
                </c:pt>
                <c:pt idx="212">
                  <c:v>68.17783</c:v>
                </c:pt>
                <c:pt idx="213">
                  <c:v>68.157510000000002</c:v>
                </c:pt>
                <c:pt idx="214">
                  <c:v>68.158460000000005</c:v>
                </c:pt>
                <c:pt idx="215">
                  <c:v>68.131519999999995</c:v>
                </c:pt>
                <c:pt idx="216">
                  <c:v>68.095910000000003</c:v>
                </c:pt>
                <c:pt idx="217">
                  <c:v>68.109520000000003</c:v>
                </c:pt>
                <c:pt idx="218">
                  <c:v>68.119280000000003</c:v>
                </c:pt>
                <c:pt idx="219">
                  <c:v>68.11345</c:v>
                </c:pt>
                <c:pt idx="220">
                  <c:v>68.126059999999995</c:v>
                </c:pt>
                <c:pt idx="221">
                  <c:v>68.113879999999995</c:v>
                </c:pt>
                <c:pt idx="222">
                  <c:v>68.125829999999993</c:v>
                </c:pt>
                <c:pt idx="223">
                  <c:v>68.103650000000002</c:v>
                </c:pt>
                <c:pt idx="224">
                  <c:v>68.086330000000004</c:v>
                </c:pt>
                <c:pt idx="225">
                  <c:v>68.09836</c:v>
                </c:pt>
                <c:pt idx="226">
                  <c:v>68.117469999999997</c:v>
                </c:pt>
                <c:pt idx="227">
                  <c:v>68.102879999999999</c:v>
                </c:pt>
                <c:pt idx="228">
                  <c:v>68.12894</c:v>
                </c:pt>
                <c:pt idx="229">
                  <c:v>68.077250000000006</c:v>
                </c:pt>
                <c:pt idx="230">
                  <c:v>68.098870000000005</c:v>
                </c:pt>
                <c:pt idx="231">
                  <c:v>68.081639999999993</c:v>
                </c:pt>
                <c:pt idx="232">
                  <c:v>68.057689999999994</c:v>
                </c:pt>
                <c:pt idx="233">
                  <c:v>68.062569999999994</c:v>
                </c:pt>
                <c:pt idx="234">
                  <c:v>68.077590000000001</c:v>
                </c:pt>
                <c:pt idx="235">
                  <c:v>68.063320000000004</c:v>
                </c:pt>
                <c:pt idx="236">
                  <c:v>68.080309999999997</c:v>
                </c:pt>
                <c:pt idx="237">
                  <c:v>68.052130000000005</c:v>
                </c:pt>
                <c:pt idx="238">
                  <c:v>68.022949999999994</c:v>
                </c:pt>
                <c:pt idx="239">
                  <c:v>68.045180000000002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'3-1'!$F$2:$F$241</c:f>
              <c:numCache>
                <c:formatCode>General</c:formatCode>
                <c:ptCount val="240"/>
                <c:pt idx="108">
                  <c:v>67.5</c:v>
                </c:pt>
                <c:pt idx="109">
                  <c:v>67.5</c:v>
                </c:pt>
                <c:pt idx="110">
                  <c:v>67.5</c:v>
                </c:pt>
                <c:pt idx="111">
                  <c:v>67.5</c:v>
                </c:pt>
                <c:pt idx="112">
                  <c:v>67.5</c:v>
                </c:pt>
                <c:pt idx="113">
                  <c:v>67.5</c:v>
                </c:pt>
                <c:pt idx="114">
                  <c:v>67.5</c:v>
                </c:pt>
                <c:pt idx="115">
                  <c:v>67.5</c:v>
                </c:pt>
                <c:pt idx="116">
                  <c:v>67.5</c:v>
                </c:pt>
                <c:pt idx="117">
                  <c:v>67.5</c:v>
                </c:pt>
                <c:pt idx="118">
                  <c:v>67.5</c:v>
                </c:pt>
                <c:pt idx="119">
                  <c:v>67.5</c:v>
                </c:pt>
                <c:pt idx="120">
                  <c:v>67.5</c:v>
                </c:pt>
                <c:pt idx="121">
                  <c:v>67.5</c:v>
                </c:pt>
                <c:pt idx="122">
                  <c:v>67.5</c:v>
                </c:pt>
                <c:pt idx="123">
                  <c:v>67.5</c:v>
                </c:pt>
                <c:pt idx="124">
                  <c:v>67.5</c:v>
                </c:pt>
                <c:pt idx="125">
                  <c:v>67.5</c:v>
                </c:pt>
                <c:pt idx="126">
                  <c:v>67.5</c:v>
                </c:pt>
                <c:pt idx="127">
                  <c:v>67.5</c:v>
                </c:pt>
                <c:pt idx="128">
                  <c:v>67.5</c:v>
                </c:pt>
                <c:pt idx="129">
                  <c:v>67.5</c:v>
                </c:pt>
                <c:pt idx="130">
                  <c:v>67.5</c:v>
                </c:pt>
                <c:pt idx="131">
                  <c:v>67.5</c:v>
                </c:pt>
                <c:pt idx="132">
                  <c:v>67.5</c:v>
                </c:pt>
                <c:pt idx="133">
                  <c:v>67.5</c:v>
                </c:pt>
                <c:pt idx="134">
                  <c:v>67.5</c:v>
                </c:pt>
                <c:pt idx="135">
                  <c:v>67.5</c:v>
                </c:pt>
                <c:pt idx="136">
                  <c:v>67.5</c:v>
                </c:pt>
                <c:pt idx="137">
                  <c:v>67.5</c:v>
                </c:pt>
                <c:pt idx="138">
                  <c:v>67.5</c:v>
                </c:pt>
                <c:pt idx="139">
                  <c:v>67.5</c:v>
                </c:pt>
                <c:pt idx="140">
                  <c:v>67.5</c:v>
                </c:pt>
                <c:pt idx="141">
                  <c:v>67.5</c:v>
                </c:pt>
                <c:pt idx="142">
                  <c:v>67.5</c:v>
                </c:pt>
                <c:pt idx="143">
                  <c:v>67.5</c:v>
                </c:pt>
                <c:pt idx="144">
                  <c:v>67.5</c:v>
                </c:pt>
                <c:pt idx="145">
                  <c:v>67.5</c:v>
                </c:pt>
                <c:pt idx="146">
                  <c:v>67.5</c:v>
                </c:pt>
                <c:pt idx="147">
                  <c:v>67.5</c:v>
                </c:pt>
                <c:pt idx="148">
                  <c:v>67.5</c:v>
                </c:pt>
                <c:pt idx="149">
                  <c:v>67.5</c:v>
                </c:pt>
                <c:pt idx="150">
                  <c:v>67.5</c:v>
                </c:pt>
                <c:pt idx="151">
                  <c:v>67.5</c:v>
                </c:pt>
                <c:pt idx="152">
                  <c:v>67.5</c:v>
                </c:pt>
                <c:pt idx="153">
                  <c:v>67.5</c:v>
                </c:pt>
                <c:pt idx="154">
                  <c:v>67.5</c:v>
                </c:pt>
                <c:pt idx="155">
                  <c:v>67.5</c:v>
                </c:pt>
                <c:pt idx="156">
                  <c:v>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1184"/>
        <c:axId val="92484736"/>
      </c:lineChart>
      <c:catAx>
        <c:axId val="9070118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2484736"/>
        <c:crosses val="autoZero"/>
        <c:auto val="1"/>
        <c:lblAlgn val="ctr"/>
        <c:lblOffset val="100"/>
        <c:noMultiLvlLbl val="0"/>
      </c:catAx>
      <c:valAx>
        <c:axId val="92484736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70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IAR 1 PM3 Speed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Map'!$B$2:$B$26</c:f>
              <c:numCache>
                <c:formatCode>General</c:formatCode>
                <c:ptCount val="25"/>
                <c:pt idx="0">
                  <c:v>1199.84872</c:v>
                </c:pt>
                <c:pt idx="1">
                  <c:v>1251.5039300000001</c:v>
                </c:pt>
                <c:pt idx="2">
                  <c:v>1419.65446</c:v>
                </c:pt>
                <c:pt idx="3">
                  <c:v>1548.8743099999999</c:v>
                </c:pt>
                <c:pt idx="4">
                  <c:v>1683.92824</c:v>
                </c:pt>
                <c:pt idx="5">
                  <c:v>1860.8801699999999</c:v>
                </c:pt>
                <c:pt idx="6">
                  <c:v>1972.44471</c:v>
                </c:pt>
                <c:pt idx="7">
                  <c:v>2127.84627</c:v>
                </c:pt>
                <c:pt idx="8">
                  <c:v>2302.5688100000002</c:v>
                </c:pt>
                <c:pt idx="9">
                  <c:v>2387.0093900000002</c:v>
                </c:pt>
                <c:pt idx="10">
                  <c:v>2556.4547499999999</c:v>
                </c:pt>
                <c:pt idx="11">
                  <c:v>2713.9130100000002</c:v>
                </c:pt>
                <c:pt idx="12">
                  <c:v>2819.2431000000001</c:v>
                </c:pt>
                <c:pt idx="13">
                  <c:v>2918.1988099999999</c:v>
                </c:pt>
                <c:pt idx="14">
                  <c:v>2889.6091799999999</c:v>
                </c:pt>
                <c:pt idx="15">
                  <c:v>2931.2676799999999</c:v>
                </c:pt>
                <c:pt idx="16">
                  <c:v>2893.70685</c:v>
                </c:pt>
                <c:pt idx="17">
                  <c:v>2891.8471599999998</c:v>
                </c:pt>
                <c:pt idx="18">
                  <c:v>2916.19866</c:v>
                </c:pt>
                <c:pt idx="19">
                  <c:v>2899.2719900000002</c:v>
                </c:pt>
                <c:pt idx="20">
                  <c:v>2888.8214800000001</c:v>
                </c:pt>
                <c:pt idx="21">
                  <c:v>2914.04835</c:v>
                </c:pt>
                <c:pt idx="22">
                  <c:v>2904.5700400000001</c:v>
                </c:pt>
                <c:pt idx="23">
                  <c:v>2902.0394999999999</c:v>
                </c:pt>
                <c:pt idx="24">
                  <c:v>2899.4601200000002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Map'!$C$2:$C$26</c:f>
              <c:numCache>
                <c:formatCode>General</c:formatCode>
                <c:ptCount val="25"/>
                <c:pt idx="0">
                  <c:v>1198.9672700000001</c:v>
                </c:pt>
                <c:pt idx="1">
                  <c:v>1249.8239100000001</c:v>
                </c:pt>
                <c:pt idx="2">
                  <c:v>1417.3274699999999</c:v>
                </c:pt>
                <c:pt idx="3">
                  <c:v>1578.1862799999999</c:v>
                </c:pt>
                <c:pt idx="4">
                  <c:v>1667.64572</c:v>
                </c:pt>
                <c:pt idx="5">
                  <c:v>1840.43815</c:v>
                </c:pt>
                <c:pt idx="6">
                  <c:v>1983.14312</c:v>
                </c:pt>
                <c:pt idx="7">
                  <c:v>2133.66606</c:v>
                </c:pt>
                <c:pt idx="8">
                  <c:v>2284.22966</c:v>
                </c:pt>
                <c:pt idx="9">
                  <c:v>2389.1865899999998</c:v>
                </c:pt>
                <c:pt idx="10">
                  <c:v>2566.1367500000001</c:v>
                </c:pt>
                <c:pt idx="11">
                  <c:v>2718.3474500000002</c:v>
                </c:pt>
                <c:pt idx="12">
                  <c:v>2818.9745400000002</c:v>
                </c:pt>
                <c:pt idx="13">
                  <c:v>2920.9864200000002</c:v>
                </c:pt>
                <c:pt idx="14">
                  <c:v>2891.1809600000001</c:v>
                </c:pt>
                <c:pt idx="15">
                  <c:v>2921.154</c:v>
                </c:pt>
                <c:pt idx="16">
                  <c:v>2908.1468199999999</c:v>
                </c:pt>
                <c:pt idx="17">
                  <c:v>2888.13915</c:v>
                </c:pt>
                <c:pt idx="18">
                  <c:v>2925.4656300000001</c:v>
                </c:pt>
                <c:pt idx="19">
                  <c:v>2906.81981</c:v>
                </c:pt>
                <c:pt idx="20">
                  <c:v>2888.1351</c:v>
                </c:pt>
                <c:pt idx="21">
                  <c:v>2898.6730299999999</c:v>
                </c:pt>
                <c:pt idx="22">
                  <c:v>2908.9603900000002</c:v>
                </c:pt>
                <c:pt idx="23">
                  <c:v>2902.49982</c:v>
                </c:pt>
                <c:pt idx="24">
                  <c:v>2900.7458900000001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Map'!$D$2:$D$26</c:f>
              <c:numCache>
                <c:formatCode>General</c:formatCode>
                <c:ptCount val="25"/>
                <c:pt idx="0">
                  <c:v>1199.9575</c:v>
                </c:pt>
                <c:pt idx="1">
                  <c:v>1251.50323</c:v>
                </c:pt>
                <c:pt idx="2">
                  <c:v>1417.67643</c:v>
                </c:pt>
                <c:pt idx="3">
                  <c:v>1555.7376099999999</c:v>
                </c:pt>
                <c:pt idx="4">
                  <c:v>1669.8356100000001</c:v>
                </c:pt>
                <c:pt idx="5">
                  <c:v>1848.7926199999999</c:v>
                </c:pt>
                <c:pt idx="6">
                  <c:v>1986.4768999999999</c:v>
                </c:pt>
                <c:pt idx="7">
                  <c:v>2132.8919999999998</c:v>
                </c:pt>
                <c:pt idx="8">
                  <c:v>2279.02693</c:v>
                </c:pt>
                <c:pt idx="9">
                  <c:v>2399.2355299999999</c:v>
                </c:pt>
                <c:pt idx="10">
                  <c:v>2574.50522</c:v>
                </c:pt>
                <c:pt idx="11">
                  <c:v>2686.3273399999998</c:v>
                </c:pt>
                <c:pt idx="12">
                  <c:v>2842.5069699999999</c:v>
                </c:pt>
                <c:pt idx="13">
                  <c:v>2899.38985</c:v>
                </c:pt>
                <c:pt idx="14">
                  <c:v>2916.6879300000001</c:v>
                </c:pt>
                <c:pt idx="15">
                  <c:v>2886.8834900000002</c:v>
                </c:pt>
                <c:pt idx="16">
                  <c:v>2918.97723</c:v>
                </c:pt>
                <c:pt idx="17">
                  <c:v>2907.1637500000002</c:v>
                </c:pt>
                <c:pt idx="18">
                  <c:v>2892.0619900000002</c:v>
                </c:pt>
                <c:pt idx="19">
                  <c:v>2894.7246399999999</c:v>
                </c:pt>
                <c:pt idx="20">
                  <c:v>2907.0500299999999</c:v>
                </c:pt>
                <c:pt idx="21">
                  <c:v>2903.5246699999998</c:v>
                </c:pt>
                <c:pt idx="22">
                  <c:v>2900.7601199999999</c:v>
                </c:pt>
                <c:pt idx="23">
                  <c:v>2904.8047999999999</c:v>
                </c:pt>
                <c:pt idx="24">
                  <c:v>2903.10509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Map'!$E$2:$E$26</c:f>
              <c:numCache>
                <c:formatCode>General</c:formatCode>
                <c:ptCount val="25"/>
                <c:pt idx="0">
                  <c:v>1202.23029</c:v>
                </c:pt>
                <c:pt idx="1">
                  <c:v>1259.84184</c:v>
                </c:pt>
                <c:pt idx="2">
                  <c:v>1403.37384</c:v>
                </c:pt>
                <c:pt idx="3">
                  <c:v>1564.7444399999999</c:v>
                </c:pt>
                <c:pt idx="4">
                  <c:v>1669.9585999999999</c:v>
                </c:pt>
                <c:pt idx="5">
                  <c:v>1855.06692</c:v>
                </c:pt>
                <c:pt idx="6">
                  <c:v>1987.2391399999999</c:v>
                </c:pt>
                <c:pt idx="7">
                  <c:v>2132.4912199999999</c:v>
                </c:pt>
                <c:pt idx="8">
                  <c:v>2290.1890400000002</c:v>
                </c:pt>
                <c:pt idx="9">
                  <c:v>2390.2412599999998</c:v>
                </c:pt>
                <c:pt idx="10">
                  <c:v>2563.7333199999998</c:v>
                </c:pt>
                <c:pt idx="11">
                  <c:v>2724.9576200000001</c:v>
                </c:pt>
                <c:pt idx="12">
                  <c:v>2829.6534799999999</c:v>
                </c:pt>
                <c:pt idx="13">
                  <c:v>2929.0995200000002</c:v>
                </c:pt>
                <c:pt idx="14">
                  <c:v>2888.4331099999999</c:v>
                </c:pt>
                <c:pt idx="15">
                  <c:v>2916.5329000000002</c:v>
                </c:pt>
                <c:pt idx="16">
                  <c:v>2886.9735000000001</c:v>
                </c:pt>
                <c:pt idx="17">
                  <c:v>2924.9645399999999</c:v>
                </c:pt>
                <c:pt idx="18">
                  <c:v>2907.5593699999999</c:v>
                </c:pt>
                <c:pt idx="19">
                  <c:v>2887.59969</c:v>
                </c:pt>
                <c:pt idx="20">
                  <c:v>2916.0209500000001</c:v>
                </c:pt>
                <c:pt idx="21">
                  <c:v>2905.50054</c:v>
                </c:pt>
                <c:pt idx="22">
                  <c:v>2900.3328200000001</c:v>
                </c:pt>
                <c:pt idx="23">
                  <c:v>2900.59193</c:v>
                </c:pt>
                <c:pt idx="24">
                  <c:v>2899.3966599999999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Map'!$F$1</c:f>
              <c:strCache>
                <c:ptCount val="1"/>
              </c:strCache>
            </c:strRef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Map'!$F$2:$F$26</c:f>
              <c:numCache>
                <c:formatCode>General</c:formatCode>
                <c:ptCount val="25"/>
                <c:pt idx="6">
                  <c:v>2895</c:v>
                </c:pt>
                <c:pt idx="7">
                  <c:v>2895</c:v>
                </c:pt>
                <c:pt idx="8">
                  <c:v>2895</c:v>
                </c:pt>
                <c:pt idx="9">
                  <c:v>2895</c:v>
                </c:pt>
                <c:pt idx="10">
                  <c:v>2895</c:v>
                </c:pt>
                <c:pt idx="11">
                  <c:v>2895</c:v>
                </c:pt>
                <c:pt idx="12">
                  <c:v>2895</c:v>
                </c:pt>
                <c:pt idx="13">
                  <c:v>2895</c:v>
                </c:pt>
                <c:pt idx="14">
                  <c:v>2895</c:v>
                </c:pt>
                <c:pt idx="15">
                  <c:v>2895</c:v>
                </c:pt>
                <c:pt idx="16">
                  <c:v>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560"/>
      </c:lineChart>
      <c:catAx>
        <c:axId val="9251302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  <c:min val="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2513024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82786111111111105"/>
          <c:y val="0.36192890522830989"/>
          <c:w val="0.15547222222222223"/>
          <c:h val="0.420044445663804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1</a:t>
            </a:r>
            <a:r>
              <a:rPr lang="en-US" baseline="0"/>
              <a:t> PM3 MAP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Map'!$N$2:$N$50</c:f>
              <c:numCache>
                <c:formatCode>General</c:formatCode>
                <c:ptCount val="49"/>
                <c:pt idx="0">
                  <c:v>69.315110000000004</c:v>
                </c:pt>
                <c:pt idx="1">
                  <c:v>67.015540000000001</c:v>
                </c:pt>
                <c:pt idx="2">
                  <c:v>67.630449999999996</c:v>
                </c:pt>
                <c:pt idx="3">
                  <c:v>65.499340000000004</c:v>
                </c:pt>
                <c:pt idx="4">
                  <c:v>65.145560000000003</c:v>
                </c:pt>
                <c:pt idx="5">
                  <c:v>65.137140000000002</c:v>
                </c:pt>
                <c:pt idx="6">
                  <c:v>63.713590000000003</c:v>
                </c:pt>
                <c:pt idx="7">
                  <c:v>64.261110000000002</c:v>
                </c:pt>
                <c:pt idx="8">
                  <c:v>65.145560000000003</c:v>
                </c:pt>
                <c:pt idx="9">
                  <c:v>62.568019999999997</c:v>
                </c:pt>
                <c:pt idx="10">
                  <c:v>63.334539999999997</c:v>
                </c:pt>
                <c:pt idx="11">
                  <c:v>64.421149999999997</c:v>
                </c:pt>
                <c:pt idx="12">
                  <c:v>62.450090000000003</c:v>
                </c:pt>
                <c:pt idx="13">
                  <c:v>64.463269999999994</c:v>
                </c:pt>
                <c:pt idx="14">
                  <c:v>63.839939999999999</c:v>
                </c:pt>
                <c:pt idx="15">
                  <c:v>64.539079999999998</c:v>
                </c:pt>
                <c:pt idx="16">
                  <c:v>65.322450000000003</c:v>
                </c:pt>
                <c:pt idx="17">
                  <c:v>63.620930000000001</c:v>
                </c:pt>
                <c:pt idx="18">
                  <c:v>65.920509999999993</c:v>
                </c:pt>
                <c:pt idx="19">
                  <c:v>65.987889999999993</c:v>
                </c:pt>
                <c:pt idx="20">
                  <c:v>64.522229999999993</c:v>
                </c:pt>
                <c:pt idx="21">
                  <c:v>65.305599999999998</c:v>
                </c:pt>
                <c:pt idx="22">
                  <c:v>65.928929999999994</c:v>
                </c:pt>
                <c:pt idx="23">
                  <c:v>65.945779999999999</c:v>
                </c:pt>
                <c:pt idx="24">
                  <c:v>65.861540000000005</c:v>
                </c:pt>
                <c:pt idx="25">
                  <c:v>65.709919999999997</c:v>
                </c:pt>
                <c:pt idx="26">
                  <c:v>65.60042</c:v>
                </c:pt>
                <c:pt idx="27">
                  <c:v>65.583569999999995</c:v>
                </c:pt>
                <c:pt idx="28">
                  <c:v>65.549880000000002</c:v>
                </c:pt>
                <c:pt idx="29">
                  <c:v>65.575149999999994</c:v>
                </c:pt>
                <c:pt idx="30">
                  <c:v>65.827849999999998</c:v>
                </c:pt>
                <c:pt idx="31">
                  <c:v>65.996319999999997</c:v>
                </c:pt>
                <c:pt idx="32">
                  <c:v>66.013159999999999</c:v>
                </c:pt>
                <c:pt idx="33">
                  <c:v>66.063699999999997</c:v>
                </c:pt>
                <c:pt idx="34">
                  <c:v>66.038430000000005</c:v>
                </c:pt>
                <c:pt idx="35">
                  <c:v>66.072130000000001</c:v>
                </c:pt>
                <c:pt idx="36">
                  <c:v>66.072130000000001</c:v>
                </c:pt>
                <c:pt idx="37">
                  <c:v>66.063699999999997</c:v>
                </c:pt>
                <c:pt idx="38">
                  <c:v>66.080550000000002</c:v>
                </c:pt>
                <c:pt idx="39">
                  <c:v>66.097399999999993</c:v>
                </c:pt>
                <c:pt idx="40">
                  <c:v>66.072130000000001</c:v>
                </c:pt>
                <c:pt idx="41">
                  <c:v>66.114239999999995</c:v>
                </c:pt>
                <c:pt idx="42">
                  <c:v>66.072130000000001</c:v>
                </c:pt>
                <c:pt idx="43">
                  <c:v>66.139510000000001</c:v>
                </c:pt>
                <c:pt idx="44">
                  <c:v>66.105819999999994</c:v>
                </c:pt>
                <c:pt idx="45">
                  <c:v>66.114239999999995</c:v>
                </c:pt>
                <c:pt idx="46">
                  <c:v>66.156360000000006</c:v>
                </c:pt>
                <c:pt idx="47">
                  <c:v>66.139510000000001</c:v>
                </c:pt>
                <c:pt idx="48">
                  <c:v>66.147940000000006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Map'!$O$2:$O$50</c:f>
              <c:numCache>
                <c:formatCode>General</c:formatCode>
                <c:ptCount val="49"/>
                <c:pt idx="0">
                  <c:v>69.003450000000001</c:v>
                </c:pt>
                <c:pt idx="1">
                  <c:v>66.560680000000005</c:v>
                </c:pt>
                <c:pt idx="2">
                  <c:v>66.013159999999999</c:v>
                </c:pt>
                <c:pt idx="3">
                  <c:v>67.360900000000001</c:v>
                </c:pt>
                <c:pt idx="4">
                  <c:v>64.168450000000007</c:v>
                </c:pt>
                <c:pt idx="5">
                  <c:v>64.185299999999998</c:v>
                </c:pt>
                <c:pt idx="6">
                  <c:v>63.915750000000003</c:v>
                </c:pt>
                <c:pt idx="7">
                  <c:v>64.572770000000006</c:v>
                </c:pt>
                <c:pt idx="8">
                  <c:v>64.943399999999997</c:v>
                </c:pt>
                <c:pt idx="9">
                  <c:v>63.696739999999998</c:v>
                </c:pt>
                <c:pt idx="10">
                  <c:v>63.536700000000003</c:v>
                </c:pt>
                <c:pt idx="11">
                  <c:v>63.999980000000001</c:v>
                </c:pt>
                <c:pt idx="12">
                  <c:v>63.11553</c:v>
                </c:pt>
                <c:pt idx="13">
                  <c:v>64.336920000000006</c:v>
                </c:pt>
                <c:pt idx="14">
                  <c:v>64.058949999999996</c:v>
                </c:pt>
                <c:pt idx="15">
                  <c:v>64.261110000000002</c:v>
                </c:pt>
                <c:pt idx="16">
                  <c:v>65.760459999999995</c:v>
                </c:pt>
                <c:pt idx="17">
                  <c:v>64.126339999999999</c:v>
                </c:pt>
                <c:pt idx="18">
                  <c:v>65.221369999999993</c:v>
                </c:pt>
                <c:pt idx="19">
                  <c:v>66.249020000000002</c:v>
                </c:pt>
                <c:pt idx="20">
                  <c:v>65.162409999999994</c:v>
                </c:pt>
                <c:pt idx="21">
                  <c:v>64.429580000000001</c:v>
                </c:pt>
                <c:pt idx="22">
                  <c:v>65.768889999999999</c:v>
                </c:pt>
                <c:pt idx="23">
                  <c:v>65.920509999999993</c:v>
                </c:pt>
                <c:pt idx="24">
                  <c:v>65.912080000000003</c:v>
                </c:pt>
                <c:pt idx="25">
                  <c:v>65.760459999999995</c:v>
                </c:pt>
                <c:pt idx="26">
                  <c:v>65.583569999999995</c:v>
                </c:pt>
                <c:pt idx="27">
                  <c:v>65.524609999999996</c:v>
                </c:pt>
                <c:pt idx="28">
                  <c:v>65.558300000000003</c:v>
                </c:pt>
                <c:pt idx="29">
                  <c:v>65.802580000000006</c:v>
                </c:pt>
                <c:pt idx="30">
                  <c:v>66.038430000000005</c:v>
                </c:pt>
                <c:pt idx="31">
                  <c:v>66.063699999999997</c:v>
                </c:pt>
                <c:pt idx="32">
                  <c:v>66.080550000000002</c:v>
                </c:pt>
                <c:pt idx="33">
                  <c:v>66.088970000000003</c:v>
                </c:pt>
                <c:pt idx="34">
                  <c:v>66.105819999999994</c:v>
                </c:pt>
                <c:pt idx="35">
                  <c:v>66.122669999999999</c:v>
                </c:pt>
                <c:pt idx="36">
                  <c:v>66.122669999999999</c:v>
                </c:pt>
                <c:pt idx="37">
                  <c:v>66.114239999999995</c:v>
                </c:pt>
                <c:pt idx="38">
                  <c:v>66.147940000000006</c:v>
                </c:pt>
                <c:pt idx="39">
                  <c:v>66.181629999999998</c:v>
                </c:pt>
                <c:pt idx="40">
                  <c:v>66.156360000000006</c:v>
                </c:pt>
                <c:pt idx="41">
                  <c:v>66.156360000000006</c:v>
                </c:pt>
                <c:pt idx="42">
                  <c:v>66.13109</c:v>
                </c:pt>
                <c:pt idx="43">
                  <c:v>66.198480000000004</c:v>
                </c:pt>
                <c:pt idx="44">
                  <c:v>66.122669999999999</c:v>
                </c:pt>
                <c:pt idx="45">
                  <c:v>66.080550000000002</c:v>
                </c:pt>
                <c:pt idx="46">
                  <c:v>66.063699999999997</c:v>
                </c:pt>
                <c:pt idx="47">
                  <c:v>66.046859999999995</c:v>
                </c:pt>
                <c:pt idx="48">
                  <c:v>66.021590000000003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Map'!$P$2:$P$50</c:f>
              <c:numCache>
                <c:formatCode>General</c:formatCode>
                <c:ptCount val="49"/>
                <c:pt idx="0">
                  <c:v>68.826560000000001</c:v>
                </c:pt>
                <c:pt idx="1">
                  <c:v>66.585949999999997</c:v>
                </c:pt>
                <c:pt idx="2">
                  <c:v>66.813379999999995</c:v>
                </c:pt>
                <c:pt idx="3">
                  <c:v>66.585949999999997</c:v>
                </c:pt>
                <c:pt idx="4">
                  <c:v>64.050520000000006</c:v>
                </c:pt>
                <c:pt idx="5">
                  <c:v>64.067369999999997</c:v>
                </c:pt>
                <c:pt idx="6">
                  <c:v>64.075789999999998</c:v>
                </c:pt>
                <c:pt idx="7">
                  <c:v>64.732820000000004</c:v>
                </c:pt>
                <c:pt idx="8">
                  <c:v>64.732820000000004</c:v>
                </c:pt>
                <c:pt idx="9">
                  <c:v>64.218990000000005</c:v>
                </c:pt>
                <c:pt idx="10">
                  <c:v>63.654629999999997</c:v>
                </c:pt>
                <c:pt idx="11">
                  <c:v>62.635399999999997</c:v>
                </c:pt>
                <c:pt idx="12">
                  <c:v>63.789400000000001</c:v>
                </c:pt>
                <c:pt idx="13">
                  <c:v>62.921799999999998</c:v>
                </c:pt>
                <c:pt idx="14">
                  <c:v>65.398259999999993</c:v>
                </c:pt>
                <c:pt idx="15">
                  <c:v>64.126339999999999</c:v>
                </c:pt>
                <c:pt idx="16">
                  <c:v>65.103440000000006</c:v>
                </c:pt>
                <c:pt idx="17">
                  <c:v>65.912080000000003</c:v>
                </c:pt>
                <c:pt idx="18">
                  <c:v>65.061329999999998</c:v>
                </c:pt>
                <c:pt idx="19">
                  <c:v>64.471689999999995</c:v>
                </c:pt>
                <c:pt idx="20">
                  <c:v>65.204520000000002</c:v>
                </c:pt>
                <c:pt idx="21">
                  <c:v>65.381410000000002</c:v>
                </c:pt>
                <c:pt idx="22">
                  <c:v>65.406679999999994</c:v>
                </c:pt>
                <c:pt idx="23">
                  <c:v>65.77731</c:v>
                </c:pt>
                <c:pt idx="24">
                  <c:v>65.912080000000003</c:v>
                </c:pt>
                <c:pt idx="25">
                  <c:v>65.945779999999999</c:v>
                </c:pt>
                <c:pt idx="26">
                  <c:v>65.945779999999999</c:v>
                </c:pt>
                <c:pt idx="27">
                  <c:v>65.979470000000006</c:v>
                </c:pt>
                <c:pt idx="28">
                  <c:v>66.004739999999998</c:v>
                </c:pt>
                <c:pt idx="29">
                  <c:v>66.013159999999999</c:v>
                </c:pt>
                <c:pt idx="30">
                  <c:v>66.030010000000004</c:v>
                </c:pt>
                <c:pt idx="31">
                  <c:v>66.038430000000005</c:v>
                </c:pt>
                <c:pt idx="32">
                  <c:v>66.021590000000003</c:v>
                </c:pt>
                <c:pt idx="33">
                  <c:v>66.013159999999999</c:v>
                </c:pt>
                <c:pt idx="34">
                  <c:v>66.063699999999997</c:v>
                </c:pt>
                <c:pt idx="35">
                  <c:v>66.097399999999993</c:v>
                </c:pt>
                <c:pt idx="36">
                  <c:v>66.063699999999997</c:v>
                </c:pt>
                <c:pt idx="37">
                  <c:v>66.114239999999995</c:v>
                </c:pt>
                <c:pt idx="38">
                  <c:v>66.097399999999993</c:v>
                </c:pt>
                <c:pt idx="39">
                  <c:v>66.105819999999994</c:v>
                </c:pt>
                <c:pt idx="40">
                  <c:v>66.105819999999994</c:v>
                </c:pt>
                <c:pt idx="41">
                  <c:v>66.13109</c:v>
                </c:pt>
                <c:pt idx="42">
                  <c:v>66.088970000000003</c:v>
                </c:pt>
                <c:pt idx="43">
                  <c:v>66.122669999999999</c:v>
                </c:pt>
                <c:pt idx="44">
                  <c:v>66.097399999999993</c:v>
                </c:pt>
                <c:pt idx="45">
                  <c:v>66.122669999999999</c:v>
                </c:pt>
                <c:pt idx="46">
                  <c:v>66.147940000000006</c:v>
                </c:pt>
                <c:pt idx="47">
                  <c:v>66.164779999999993</c:v>
                </c:pt>
                <c:pt idx="48">
                  <c:v>66.147940000000006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Map'!$Q$2:$Q$50</c:f>
              <c:numCache>
                <c:formatCode>General</c:formatCode>
                <c:ptCount val="49"/>
                <c:pt idx="0">
                  <c:v>69.045569999999998</c:v>
                </c:pt>
                <c:pt idx="1">
                  <c:v>68.346429999999998</c:v>
                </c:pt>
                <c:pt idx="2">
                  <c:v>67.377750000000006</c:v>
                </c:pt>
                <c:pt idx="3">
                  <c:v>66.880769999999998</c:v>
                </c:pt>
                <c:pt idx="4">
                  <c:v>63.856789999999997</c:v>
                </c:pt>
                <c:pt idx="5">
                  <c:v>64.210570000000004</c:v>
                </c:pt>
                <c:pt idx="6">
                  <c:v>64.252690000000001</c:v>
                </c:pt>
                <c:pt idx="7">
                  <c:v>64.766509999999997</c:v>
                </c:pt>
                <c:pt idx="8">
                  <c:v>64.876009999999994</c:v>
                </c:pt>
                <c:pt idx="9">
                  <c:v>63.654629999999997</c:v>
                </c:pt>
                <c:pt idx="10">
                  <c:v>63.570390000000003</c:v>
                </c:pt>
                <c:pt idx="11">
                  <c:v>63.797820000000002</c:v>
                </c:pt>
                <c:pt idx="12">
                  <c:v>63.241880000000002</c:v>
                </c:pt>
                <c:pt idx="13">
                  <c:v>64.505390000000006</c:v>
                </c:pt>
                <c:pt idx="14">
                  <c:v>63.283999999999999</c:v>
                </c:pt>
                <c:pt idx="15">
                  <c:v>65.558300000000003</c:v>
                </c:pt>
                <c:pt idx="16">
                  <c:v>64.65701</c:v>
                </c:pt>
                <c:pt idx="17">
                  <c:v>64.8339</c:v>
                </c:pt>
                <c:pt idx="18">
                  <c:v>66.307980000000001</c:v>
                </c:pt>
                <c:pt idx="19">
                  <c:v>64.572770000000006</c:v>
                </c:pt>
                <c:pt idx="20">
                  <c:v>65.229789999999994</c:v>
                </c:pt>
                <c:pt idx="21">
                  <c:v>65.9542</c:v>
                </c:pt>
                <c:pt idx="22">
                  <c:v>65.996319999999997</c:v>
                </c:pt>
                <c:pt idx="23">
                  <c:v>65.920509999999993</c:v>
                </c:pt>
                <c:pt idx="24">
                  <c:v>65.844700000000003</c:v>
                </c:pt>
                <c:pt idx="25">
                  <c:v>65.785730000000001</c:v>
                </c:pt>
                <c:pt idx="26">
                  <c:v>65.735190000000003</c:v>
                </c:pt>
                <c:pt idx="27">
                  <c:v>65.743620000000007</c:v>
                </c:pt>
                <c:pt idx="28">
                  <c:v>65.794160000000005</c:v>
                </c:pt>
                <c:pt idx="29">
                  <c:v>65.827849999999998</c:v>
                </c:pt>
                <c:pt idx="30">
                  <c:v>65.785730000000001</c:v>
                </c:pt>
                <c:pt idx="31">
                  <c:v>65.802580000000006</c:v>
                </c:pt>
                <c:pt idx="32">
                  <c:v>65.819429999999997</c:v>
                </c:pt>
                <c:pt idx="33">
                  <c:v>65.853120000000004</c:v>
                </c:pt>
                <c:pt idx="34">
                  <c:v>65.853120000000004</c:v>
                </c:pt>
                <c:pt idx="35">
                  <c:v>65.844700000000003</c:v>
                </c:pt>
                <c:pt idx="36">
                  <c:v>65.869969999999995</c:v>
                </c:pt>
                <c:pt idx="37">
                  <c:v>65.869969999999995</c:v>
                </c:pt>
                <c:pt idx="38">
                  <c:v>65.903660000000002</c:v>
                </c:pt>
                <c:pt idx="39">
                  <c:v>65.886809999999997</c:v>
                </c:pt>
                <c:pt idx="40">
                  <c:v>65.869969999999995</c:v>
                </c:pt>
                <c:pt idx="41">
                  <c:v>65.996319999999997</c:v>
                </c:pt>
                <c:pt idx="42">
                  <c:v>66.097399999999993</c:v>
                </c:pt>
                <c:pt idx="43">
                  <c:v>66.147940000000006</c:v>
                </c:pt>
                <c:pt idx="44">
                  <c:v>66.198480000000004</c:v>
                </c:pt>
                <c:pt idx="45">
                  <c:v>66.147940000000006</c:v>
                </c:pt>
                <c:pt idx="46">
                  <c:v>66.223749999999995</c:v>
                </c:pt>
                <c:pt idx="47">
                  <c:v>66.240589999999997</c:v>
                </c:pt>
                <c:pt idx="48">
                  <c:v>66.215320000000006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Map'!$R$2:$R$50</c:f>
              <c:numCache>
                <c:formatCode>General</c:formatCode>
                <c:ptCount val="49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62</c:v>
                </c:pt>
                <c:pt idx="27">
                  <c:v>62</c:v>
                </c:pt>
                <c:pt idx="28">
                  <c:v>62</c:v>
                </c:pt>
                <c:pt idx="29">
                  <c:v>62</c:v>
                </c:pt>
                <c:pt idx="30">
                  <c:v>62</c:v>
                </c:pt>
                <c:pt idx="31">
                  <c:v>62</c:v>
                </c:pt>
                <c:pt idx="32">
                  <c:v>62</c:v>
                </c:pt>
                <c:pt idx="33">
                  <c:v>62</c:v>
                </c:pt>
                <c:pt idx="34">
                  <c:v>62</c:v>
                </c:pt>
                <c:pt idx="35">
                  <c:v>62</c:v>
                </c:pt>
                <c:pt idx="36">
                  <c:v>62</c:v>
                </c:pt>
                <c:pt idx="37">
                  <c:v>62</c:v>
                </c:pt>
                <c:pt idx="38">
                  <c:v>62</c:v>
                </c:pt>
                <c:pt idx="39">
                  <c:v>62</c:v>
                </c:pt>
                <c:pt idx="40">
                  <c:v>62</c:v>
                </c:pt>
                <c:pt idx="41">
                  <c:v>62</c:v>
                </c:pt>
                <c:pt idx="42">
                  <c:v>62</c:v>
                </c:pt>
                <c:pt idx="43">
                  <c:v>62</c:v>
                </c:pt>
                <c:pt idx="44">
                  <c:v>62</c:v>
                </c:pt>
                <c:pt idx="45">
                  <c:v>62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'1-2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Map'!$S$2:$S$50</c:f>
              <c:numCache>
                <c:formatCode>General</c:formatCode>
                <c:ptCount val="49"/>
                <c:pt idx="30">
                  <c:v>66.2</c:v>
                </c:pt>
                <c:pt idx="31">
                  <c:v>66.2</c:v>
                </c:pt>
                <c:pt idx="32">
                  <c:v>66.2</c:v>
                </c:pt>
                <c:pt idx="33">
                  <c:v>66.2</c:v>
                </c:pt>
                <c:pt idx="34">
                  <c:v>66.2</c:v>
                </c:pt>
                <c:pt idx="35">
                  <c:v>66.2</c:v>
                </c:pt>
                <c:pt idx="36">
                  <c:v>66.2</c:v>
                </c:pt>
                <c:pt idx="37">
                  <c:v>66.2</c:v>
                </c:pt>
                <c:pt idx="38">
                  <c:v>66.2</c:v>
                </c:pt>
                <c:pt idx="39">
                  <c:v>66.2</c:v>
                </c:pt>
                <c:pt idx="40">
                  <c:v>66.2</c:v>
                </c:pt>
                <c:pt idx="41">
                  <c:v>66.2</c:v>
                </c:pt>
                <c:pt idx="42">
                  <c:v>66.2</c:v>
                </c:pt>
                <c:pt idx="43">
                  <c:v>66.2</c:v>
                </c:pt>
                <c:pt idx="44">
                  <c:v>66.2</c:v>
                </c:pt>
                <c:pt idx="45">
                  <c:v>66.2</c:v>
                </c:pt>
                <c:pt idx="46">
                  <c:v>66.2</c:v>
                </c:pt>
                <c:pt idx="47">
                  <c:v>66.2</c:v>
                </c:pt>
                <c:pt idx="48">
                  <c:v>66.2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'1-2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Map'!$T$2:$T$50</c:f>
              <c:numCache>
                <c:formatCode>General</c:formatCode>
                <c:ptCount val="49"/>
                <c:pt idx="30">
                  <c:v>65.8</c:v>
                </c:pt>
                <c:pt idx="31">
                  <c:v>65.8</c:v>
                </c:pt>
                <c:pt idx="32">
                  <c:v>65.8</c:v>
                </c:pt>
                <c:pt idx="33">
                  <c:v>65.8</c:v>
                </c:pt>
                <c:pt idx="34">
                  <c:v>65.8</c:v>
                </c:pt>
                <c:pt idx="35">
                  <c:v>65.8</c:v>
                </c:pt>
                <c:pt idx="36">
                  <c:v>65.8</c:v>
                </c:pt>
                <c:pt idx="37">
                  <c:v>65.8</c:v>
                </c:pt>
                <c:pt idx="38">
                  <c:v>65.8</c:v>
                </c:pt>
                <c:pt idx="39">
                  <c:v>65.8</c:v>
                </c:pt>
                <c:pt idx="40">
                  <c:v>65.8</c:v>
                </c:pt>
                <c:pt idx="41">
                  <c:v>65.8</c:v>
                </c:pt>
                <c:pt idx="42">
                  <c:v>65.8</c:v>
                </c:pt>
                <c:pt idx="43">
                  <c:v>65.8</c:v>
                </c:pt>
                <c:pt idx="44">
                  <c:v>65.8</c:v>
                </c:pt>
                <c:pt idx="45">
                  <c:v>65.8</c:v>
                </c:pt>
                <c:pt idx="46">
                  <c:v>65.8</c:v>
                </c:pt>
                <c:pt idx="47">
                  <c:v>65.8</c:v>
                </c:pt>
                <c:pt idx="48">
                  <c:v>65.8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8096"/>
        <c:axId val="92553984"/>
      </c:lineChart>
      <c:catAx>
        <c:axId val="9254809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2553984"/>
        <c:crosses val="autoZero"/>
        <c:auto val="1"/>
        <c:lblAlgn val="ctr"/>
        <c:lblOffset val="100"/>
        <c:noMultiLvlLbl val="0"/>
      </c:catAx>
      <c:valAx>
        <c:axId val="92553984"/>
        <c:scaling>
          <c:orientation val="minMax"/>
          <c:min val="6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9254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19444444444446"/>
          <c:y val="0.27869130941965586"/>
          <c:w val="0.1471388888888889"/>
          <c:h val="0.447131452318460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1 PM3 Oil</a:t>
            </a:r>
            <a:r>
              <a:rPr lang="en-US" baseline="0"/>
              <a:t>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'1-2'!$B$2:$B$241</c:f>
              <c:numCache>
                <c:formatCode>General</c:formatCode>
                <c:ptCount val="240"/>
                <c:pt idx="0">
                  <c:v>67.951260000000005</c:v>
                </c:pt>
                <c:pt idx="1">
                  <c:v>67.957329999999999</c:v>
                </c:pt>
                <c:pt idx="2">
                  <c:v>68.142129999999995</c:v>
                </c:pt>
                <c:pt idx="3">
                  <c:v>68.355350000000001</c:v>
                </c:pt>
                <c:pt idx="4">
                  <c:v>68.680189999999996</c:v>
                </c:pt>
                <c:pt idx="5">
                  <c:v>69.05104</c:v>
                </c:pt>
                <c:pt idx="6">
                  <c:v>69.416830000000004</c:v>
                </c:pt>
                <c:pt idx="7">
                  <c:v>69.732780000000005</c:v>
                </c:pt>
                <c:pt idx="8">
                  <c:v>70.022270000000006</c:v>
                </c:pt>
                <c:pt idx="9">
                  <c:v>70.313429999999997</c:v>
                </c:pt>
                <c:pt idx="10">
                  <c:v>70.74624</c:v>
                </c:pt>
                <c:pt idx="11">
                  <c:v>71.150450000000006</c:v>
                </c:pt>
                <c:pt idx="12">
                  <c:v>71.627409999999998</c:v>
                </c:pt>
                <c:pt idx="13">
                  <c:v>72.165289999999999</c:v>
                </c:pt>
                <c:pt idx="14">
                  <c:v>72.709900000000005</c:v>
                </c:pt>
                <c:pt idx="15">
                  <c:v>73.166060000000002</c:v>
                </c:pt>
                <c:pt idx="16">
                  <c:v>73.648610000000005</c:v>
                </c:pt>
                <c:pt idx="17">
                  <c:v>74.083939999999998</c:v>
                </c:pt>
                <c:pt idx="18">
                  <c:v>74.54683</c:v>
                </c:pt>
                <c:pt idx="19">
                  <c:v>74.997159999999994</c:v>
                </c:pt>
                <c:pt idx="20">
                  <c:v>75.41619</c:v>
                </c:pt>
                <c:pt idx="21">
                  <c:v>75.856899999999996</c:v>
                </c:pt>
                <c:pt idx="22">
                  <c:v>76.245239999999995</c:v>
                </c:pt>
                <c:pt idx="23">
                  <c:v>76.687399999999997</c:v>
                </c:pt>
                <c:pt idx="24">
                  <c:v>77.093040000000002</c:v>
                </c:pt>
                <c:pt idx="25">
                  <c:v>77.489180000000005</c:v>
                </c:pt>
                <c:pt idx="26">
                  <c:v>77.845579999999998</c:v>
                </c:pt>
                <c:pt idx="27">
                  <c:v>78.211740000000006</c:v>
                </c:pt>
                <c:pt idx="28">
                  <c:v>78.603809999999996</c:v>
                </c:pt>
                <c:pt idx="29">
                  <c:v>78.976399999999998</c:v>
                </c:pt>
                <c:pt idx="30">
                  <c:v>79.300049999999999</c:v>
                </c:pt>
                <c:pt idx="31">
                  <c:v>79.643230000000003</c:v>
                </c:pt>
                <c:pt idx="32">
                  <c:v>79.99136</c:v>
                </c:pt>
                <c:pt idx="33">
                  <c:v>80.373450000000005</c:v>
                </c:pt>
                <c:pt idx="34">
                  <c:v>80.683499999999995</c:v>
                </c:pt>
                <c:pt idx="35">
                  <c:v>81.02919</c:v>
                </c:pt>
                <c:pt idx="36">
                  <c:v>81.394199999999998</c:v>
                </c:pt>
                <c:pt idx="37">
                  <c:v>81.749009999999998</c:v>
                </c:pt>
                <c:pt idx="38">
                  <c:v>82.067729999999997</c:v>
                </c:pt>
                <c:pt idx="39">
                  <c:v>82.364850000000004</c:v>
                </c:pt>
                <c:pt idx="40">
                  <c:v>82.715810000000005</c:v>
                </c:pt>
                <c:pt idx="41">
                  <c:v>83.038489999999996</c:v>
                </c:pt>
                <c:pt idx="42">
                  <c:v>83.358580000000003</c:v>
                </c:pt>
                <c:pt idx="43">
                  <c:v>83.70729</c:v>
                </c:pt>
                <c:pt idx="44">
                  <c:v>84.015640000000005</c:v>
                </c:pt>
                <c:pt idx="45">
                  <c:v>84.36403</c:v>
                </c:pt>
                <c:pt idx="46">
                  <c:v>84.666700000000006</c:v>
                </c:pt>
                <c:pt idx="47">
                  <c:v>85.013949999999994</c:v>
                </c:pt>
                <c:pt idx="48">
                  <c:v>85.233649999999997</c:v>
                </c:pt>
                <c:pt idx="49">
                  <c:v>85.569360000000003</c:v>
                </c:pt>
                <c:pt idx="50">
                  <c:v>85.91207</c:v>
                </c:pt>
                <c:pt idx="51">
                  <c:v>86.236080000000001</c:v>
                </c:pt>
                <c:pt idx="52">
                  <c:v>86.547079999999994</c:v>
                </c:pt>
                <c:pt idx="53">
                  <c:v>86.853340000000003</c:v>
                </c:pt>
                <c:pt idx="54">
                  <c:v>87.110749999999996</c:v>
                </c:pt>
                <c:pt idx="55">
                  <c:v>87.434010000000001</c:v>
                </c:pt>
                <c:pt idx="56">
                  <c:v>87.756500000000003</c:v>
                </c:pt>
                <c:pt idx="57">
                  <c:v>88.053330000000003</c:v>
                </c:pt>
                <c:pt idx="58">
                  <c:v>88.357200000000006</c:v>
                </c:pt>
                <c:pt idx="59">
                  <c:v>88.635369999999995</c:v>
                </c:pt>
                <c:pt idx="60">
                  <c:v>88.953720000000004</c:v>
                </c:pt>
                <c:pt idx="61">
                  <c:v>89.231179999999995</c:v>
                </c:pt>
                <c:pt idx="62">
                  <c:v>89.534260000000003</c:v>
                </c:pt>
                <c:pt idx="63">
                  <c:v>89.854789999999994</c:v>
                </c:pt>
                <c:pt idx="64">
                  <c:v>90.123350000000002</c:v>
                </c:pt>
                <c:pt idx="65">
                  <c:v>90.39913</c:v>
                </c:pt>
                <c:pt idx="66">
                  <c:v>90.707149999999999</c:v>
                </c:pt>
                <c:pt idx="67">
                  <c:v>91.00318</c:v>
                </c:pt>
                <c:pt idx="68">
                  <c:v>91.270930000000007</c:v>
                </c:pt>
                <c:pt idx="69">
                  <c:v>91.564120000000003</c:v>
                </c:pt>
                <c:pt idx="70">
                  <c:v>91.835220000000007</c:v>
                </c:pt>
                <c:pt idx="71">
                  <c:v>92.136489999999995</c:v>
                </c:pt>
                <c:pt idx="72">
                  <c:v>92.390309999999999</c:v>
                </c:pt>
                <c:pt idx="73">
                  <c:v>92.720089999999999</c:v>
                </c:pt>
                <c:pt idx="74">
                  <c:v>92.993510000000001</c:v>
                </c:pt>
                <c:pt idx="75">
                  <c:v>93.278649999999999</c:v>
                </c:pt>
                <c:pt idx="76">
                  <c:v>93.550389999999993</c:v>
                </c:pt>
                <c:pt idx="77">
                  <c:v>93.840140000000005</c:v>
                </c:pt>
                <c:pt idx="78">
                  <c:v>94.121390000000005</c:v>
                </c:pt>
                <c:pt idx="79">
                  <c:v>94.409890000000004</c:v>
                </c:pt>
                <c:pt idx="80">
                  <c:v>94.710679999999996</c:v>
                </c:pt>
                <c:pt idx="81">
                  <c:v>95.002660000000006</c:v>
                </c:pt>
                <c:pt idx="82">
                  <c:v>95.263720000000006</c:v>
                </c:pt>
                <c:pt idx="83">
                  <c:v>95.552580000000006</c:v>
                </c:pt>
                <c:pt idx="84">
                  <c:v>95.863169999999997</c:v>
                </c:pt>
                <c:pt idx="85">
                  <c:v>96.152550000000005</c:v>
                </c:pt>
                <c:pt idx="86">
                  <c:v>96.385279999999995</c:v>
                </c:pt>
                <c:pt idx="87">
                  <c:v>96.730950000000007</c:v>
                </c:pt>
                <c:pt idx="88">
                  <c:v>97.019810000000007</c:v>
                </c:pt>
                <c:pt idx="89">
                  <c:v>97.272660000000002</c:v>
                </c:pt>
                <c:pt idx="90">
                  <c:v>97.561689999999999</c:v>
                </c:pt>
                <c:pt idx="91">
                  <c:v>97.825050000000005</c:v>
                </c:pt>
                <c:pt idx="92">
                  <c:v>98.085009999999997</c:v>
                </c:pt>
                <c:pt idx="93">
                  <c:v>98.342830000000006</c:v>
                </c:pt>
                <c:pt idx="94">
                  <c:v>98.600459999999998</c:v>
                </c:pt>
                <c:pt idx="95">
                  <c:v>98.796250000000001</c:v>
                </c:pt>
                <c:pt idx="96">
                  <c:v>99.036839999999998</c:v>
                </c:pt>
                <c:pt idx="97">
                  <c:v>99.246489999999994</c:v>
                </c:pt>
                <c:pt idx="98">
                  <c:v>99.499309999999994</c:v>
                </c:pt>
                <c:pt idx="99">
                  <c:v>99.666889999999995</c:v>
                </c:pt>
                <c:pt idx="100">
                  <c:v>99.890389999999996</c:v>
                </c:pt>
                <c:pt idx="101">
                  <c:v>100.08344</c:v>
                </c:pt>
                <c:pt idx="102">
                  <c:v>100.29021</c:v>
                </c:pt>
                <c:pt idx="103">
                  <c:v>100.45757999999999</c:v>
                </c:pt>
                <c:pt idx="104">
                  <c:v>100.63567999999999</c:v>
                </c:pt>
                <c:pt idx="105">
                  <c:v>100.83126</c:v>
                </c:pt>
                <c:pt idx="106">
                  <c:v>100.99377</c:v>
                </c:pt>
                <c:pt idx="107">
                  <c:v>100.92636</c:v>
                </c:pt>
                <c:pt idx="108">
                  <c:v>100.81206</c:v>
                </c:pt>
                <c:pt idx="109">
                  <c:v>100.81421</c:v>
                </c:pt>
                <c:pt idx="110">
                  <c:v>100.90928</c:v>
                </c:pt>
                <c:pt idx="111">
                  <c:v>100.85746</c:v>
                </c:pt>
                <c:pt idx="112">
                  <c:v>100.81359999999999</c:v>
                </c:pt>
                <c:pt idx="113">
                  <c:v>100.74683</c:v>
                </c:pt>
                <c:pt idx="114">
                  <c:v>100.76701</c:v>
                </c:pt>
                <c:pt idx="115">
                  <c:v>100.75537</c:v>
                </c:pt>
                <c:pt idx="116">
                  <c:v>100.68695</c:v>
                </c:pt>
                <c:pt idx="117">
                  <c:v>100.63101</c:v>
                </c:pt>
                <c:pt idx="118">
                  <c:v>100.60689000000001</c:v>
                </c:pt>
                <c:pt idx="119">
                  <c:v>100.60863999999999</c:v>
                </c:pt>
                <c:pt idx="120">
                  <c:v>100.56437</c:v>
                </c:pt>
                <c:pt idx="121">
                  <c:v>100.49071000000001</c:v>
                </c:pt>
                <c:pt idx="122">
                  <c:v>100.40602</c:v>
                </c:pt>
                <c:pt idx="123">
                  <c:v>100.39952</c:v>
                </c:pt>
                <c:pt idx="124">
                  <c:v>100.3653</c:v>
                </c:pt>
                <c:pt idx="125">
                  <c:v>100.33072</c:v>
                </c:pt>
                <c:pt idx="126">
                  <c:v>100.38096</c:v>
                </c:pt>
                <c:pt idx="127">
                  <c:v>100.3113</c:v>
                </c:pt>
                <c:pt idx="128">
                  <c:v>100.19804000000001</c:v>
                </c:pt>
                <c:pt idx="129">
                  <c:v>100.2032</c:v>
                </c:pt>
                <c:pt idx="130">
                  <c:v>100.19664</c:v>
                </c:pt>
                <c:pt idx="131">
                  <c:v>100.17097</c:v>
                </c:pt>
                <c:pt idx="132">
                  <c:v>100.15961</c:v>
                </c:pt>
                <c:pt idx="133">
                  <c:v>100.10201000000001</c:v>
                </c:pt>
                <c:pt idx="134">
                  <c:v>100.12699000000001</c:v>
                </c:pt>
                <c:pt idx="135">
                  <c:v>100.14593000000001</c:v>
                </c:pt>
                <c:pt idx="136">
                  <c:v>100.14879999999999</c:v>
                </c:pt>
                <c:pt idx="137">
                  <c:v>100.1794</c:v>
                </c:pt>
                <c:pt idx="138">
                  <c:v>100.17968</c:v>
                </c:pt>
                <c:pt idx="139">
                  <c:v>100.16813999999999</c:v>
                </c:pt>
                <c:pt idx="140">
                  <c:v>100.17131000000001</c:v>
                </c:pt>
                <c:pt idx="141">
                  <c:v>100.15295</c:v>
                </c:pt>
                <c:pt idx="142">
                  <c:v>100.15528999999999</c:v>
                </c:pt>
                <c:pt idx="143">
                  <c:v>100.12603</c:v>
                </c:pt>
                <c:pt idx="144">
                  <c:v>100.16136</c:v>
                </c:pt>
                <c:pt idx="145">
                  <c:v>100.14501</c:v>
                </c:pt>
                <c:pt idx="146">
                  <c:v>100.09305000000001</c:v>
                </c:pt>
                <c:pt idx="147">
                  <c:v>100.04631999999999</c:v>
                </c:pt>
                <c:pt idx="148">
                  <c:v>100.0317</c:v>
                </c:pt>
                <c:pt idx="149">
                  <c:v>100.09778</c:v>
                </c:pt>
                <c:pt idx="150">
                  <c:v>100.08217</c:v>
                </c:pt>
                <c:pt idx="151">
                  <c:v>100.12707</c:v>
                </c:pt>
                <c:pt idx="152">
                  <c:v>100.08721</c:v>
                </c:pt>
                <c:pt idx="153">
                  <c:v>100.08635</c:v>
                </c:pt>
                <c:pt idx="154">
                  <c:v>100.00275000000001</c:v>
                </c:pt>
                <c:pt idx="155">
                  <c:v>99.96808</c:v>
                </c:pt>
                <c:pt idx="156">
                  <c:v>99.981780000000001</c:v>
                </c:pt>
                <c:pt idx="157">
                  <c:v>99.987269999999995</c:v>
                </c:pt>
                <c:pt idx="158">
                  <c:v>99.932040000000001</c:v>
                </c:pt>
                <c:pt idx="159">
                  <c:v>99.949439999999996</c:v>
                </c:pt>
                <c:pt idx="160">
                  <c:v>99.92859</c:v>
                </c:pt>
                <c:pt idx="161">
                  <c:v>99.942369999999997</c:v>
                </c:pt>
                <c:pt idx="162">
                  <c:v>99.986050000000006</c:v>
                </c:pt>
                <c:pt idx="163">
                  <c:v>99.973910000000004</c:v>
                </c:pt>
                <c:pt idx="164">
                  <c:v>99.960650000000001</c:v>
                </c:pt>
                <c:pt idx="165">
                  <c:v>99.912329999999997</c:v>
                </c:pt>
                <c:pt idx="166">
                  <c:v>99.902029999999996</c:v>
                </c:pt>
                <c:pt idx="167">
                  <c:v>99.922120000000007</c:v>
                </c:pt>
                <c:pt idx="168">
                  <c:v>99.951849999999993</c:v>
                </c:pt>
                <c:pt idx="169">
                  <c:v>99.901200000000003</c:v>
                </c:pt>
                <c:pt idx="170">
                  <c:v>99.882639999999995</c:v>
                </c:pt>
                <c:pt idx="171">
                  <c:v>99.919169999999994</c:v>
                </c:pt>
                <c:pt idx="172">
                  <c:v>99.99109</c:v>
                </c:pt>
                <c:pt idx="173">
                  <c:v>99.906530000000004</c:v>
                </c:pt>
                <c:pt idx="174">
                  <c:v>99.953140000000005</c:v>
                </c:pt>
                <c:pt idx="175">
                  <c:v>99.959760000000003</c:v>
                </c:pt>
                <c:pt idx="176">
                  <c:v>99.922700000000006</c:v>
                </c:pt>
                <c:pt idx="177">
                  <c:v>99.975830000000002</c:v>
                </c:pt>
                <c:pt idx="178">
                  <c:v>99.998859999999993</c:v>
                </c:pt>
                <c:pt idx="179">
                  <c:v>99.976950000000002</c:v>
                </c:pt>
                <c:pt idx="180">
                  <c:v>99.955280000000002</c:v>
                </c:pt>
                <c:pt idx="181">
                  <c:v>100.00627</c:v>
                </c:pt>
                <c:pt idx="182">
                  <c:v>100.02021000000001</c:v>
                </c:pt>
                <c:pt idx="183">
                  <c:v>99.946600000000004</c:v>
                </c:pt>
                <c:pt idx="184">
                  <c:v>99.989720000000005</c:v>
                </c:pt>
                <c:pt idx="185">
                  <c:v>100.02538</c:v>
                </c:pt>
                <c:pt idx="186">
                  <c:v>100.01546</c:v>
                </c:pt>
                <c:pt idx="187">
                  <c:v>99.972719999999995</c:v>
                </c:pt>
                <c:pt idx="188">
                  <c:v>100.01828999999999</c:v>
                </c:pt>
                <c:pt idx="189">
                  <c:v>100.02221</c:v>
                </c:pt>
                <c:pt idx="190">
                  <c:v>100.04701</c:v>
                </c:pt>
                <c:pt idx="191">
                  <c:v>100.03395999999999</c:v>
                </c:pt>
                <c:pt idx="192">
                  <c:v>100.02182000000001</c:v>
                </c:pt>
                <c:pt idx="193">
                  <c:v>100.06588000000001</c:v>
                </c:pt>
                <c:pt idx="194">
                  <c:v>100.07659</c:v>
                </c:pt>
                <c:pt idx="195">
                  <c:v>100.10184</c:v>
                </c:pt>
                <c:pt idx="196">
                  <c:v>100.14473</c:v>
                </c:pt>
                <c:pt idx="197">
                  <c:v>100.11409999999999</c:v>
                </c:pt>
                <c:pt idx="198">
                  <c:v>100.18075</c:v>
                </c:pt>
                <c:pt idx="199">
                  <c:v>100.14063</c:v>
                </c:pt>
                <c:pt idx="200">
                  <c:v>100.20643</c:v>
                </c:pt>
                <c:pt idx="201">
                  <c:v>100.18792999999999</c:v>
                </c:pt>
                <c:pt idx="202">
                  <c:v>100.21231</c:v>
                </c:pt>
                <c:pt idx="203">
                  <c:v>100.1835</c:v>
                </c:pt>
                <c:pt idx="204">
                  <c:v>100.22960999999999</c:v>
                </c:pt>
                <c:pt idx="205">
                  <c:v>100.1889</c:v>
                </c:pt>
                <c:pt idx="206">
                  <c:v>100.18795</c:v>
                </c:pt>
                <c:pt idx="207">
                  <c:v>100.15266</c:v>
                </c:pt>
                <c:pt idx="208">
                  <c:v>100.2047</c:v>
                </c:pt>
                <c:pt idx="209">
                  <c:v>100.19598000000001</c:v>
                </c:pt>
                <c:pt idx="210">
                  <c:v>100.18223</c:v>
                </c:pt>
                <c:pt idx="211">
                  <c:v>100.17878</c:v>
                </c:pt>
                <c:pt idx="212">
                  <c:v>100.15528</c:v>
                </c:pt>
                <c:pt idx="213">
                  <c:v>100.1756</c:v>
                </c:pt>
                <c:pt idx="214">
                  <c:v>100.23793999999999</c:v>
                </c:pt>
                <c:pt idx="215">
                  <c:v>100.21290999999999</c:v>
                </c:pt>
                <c:pt idx="216">
                  <c:v>100.20095000000001</c:v>
                </c:pt>
                <c:pt idx="217">
                  <c:v>100.23939</c:v>
                </c:pt>
                <c:pt idx="218">
                  <c:v>100.18947</c:v>
                </c:pt>
                <c:pt idx="219">
                  <c:v>100.2238</c:v>
                </c:pt>
                <c:pt idx="220">
                  <c:v>100.22453</c:v>
                </c:pt>
                <c:pt idx="221">
                  <c:v>100.20793</c:v>
                </c:pt>
                <c:pt idx="222">
                  <c:v>100.19332</c:v>
                </c:pt>
                <c:pt idx="223">
                  <c:v>100.19032</c:v>
                </c:pt>
                <c:pt idx="224">
                  <c:v>100.23286</c:v>
                </c:pt>
                <c:pt idx="225">
                  <c:v>100.20917</c:v>
                </c:pt>
                <c:pt idx="226">
                  <c:v>100.22338999999999</c:v>
                </c:pt>
                <c:pt idx="227">
                  <c:v>100.22127</c:v>
                </c:pt>
                <c:pt idx="228">
                  <c:v>100.214</c:v>
                </c:pt>
                <c:pt idx="229">
                  <c:v>100.20323999999999</c:v>
                </c:pt>
                <c:pt idx="230">
                  <c:v>100.24284</c:v>
                </c:pt>
                <c:pt idx="231">
                  <c:v>100.22410000000001</c:v>
                </c:pt>
                <c:pt idx="232">
                  <c:v>100.25859</c:v>
                </c:pt>
                <c:pt idx="233">
                  <c:v>100.28091000000001</c:v>
                </c:pt>
                <c:pt idx="234">
                  <c:v>100.25987000000001</c:v>
                </c:pt>
                <c:pt idx="235">
                  <c:v>100.26073</c:v>
                </c:pt>
                <c:pt idx="236">
                  <c:v>100.26742</c:v>
                </c:pt>
                <c:pt idx="237">
                  <c:v>100.26118</c:v>
                </c:pt>
                <c:pt idx="238">
                  <c:v>100.26785</c:v>
                </c:pt>
                <c:pt idx="239">
                  <c:v>100.30043000000001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'1-2'!$C$2:$C$241</c:f>
              <c:numCache>
                <c:formatCode>General</c:formatCode>
                <c:ptCount val="240"/>
                <c:pt idx="0">
                  <c:v>67.984570000000005</c:v>
                </c:pt>
                <c:pt idx="1">
                  <c:v>67.985249999999994</c:v>
                </c:pt>
                <c:pt idx="2">
                  <c:v>68.155299999999997</c:v>
                </c:pt>
                <c:pt idx="3">
                  <c:v>68.349869999999996</c:v>
                </c:pt>
                <c:pt idx="4">
                  <c:v>68.631370000000004</c:v>
                </c:pt>
                <c:pt idx="5">
                  <c:v>68.927329999999998</c:v>
                </c:pt>
                <c:pt idx="6">
                  <c:v>69.270250000000004</c:v>
                </c:pt>
                <c:pt idx="7">
                  <c:v>69.457030000000003</c:v>
                </c:pt>
                <c:pt idx="8">
                  <c:v>69.721729999999994</c:v>
                </c:pt>
                <c:pt idx="9">
                  <c:v>70.036050000000003</c:v>
                </c:pt>
                <c:pt idx="10">
                  <c:v>70.367379999999997</c:v>
                </c:pt>
                <c:pt idx="11">
                  <c:v>70.859380000000002</c:v>
                </c:pt>
                <c:pt idx="12">
                  <c:v>71.310280000000006</c:v>
                </c:pt>
                <c:pt idx="13">
                  <c:v>71.813890000000001</c:v>
                </c:pt>
                <c:pt idx="14">
                  <c:v>72.308390000000003</c:v>
                </c:pt>
                <c:pt idx="15">
                  <c:v>72.749949999999998</c:v>
                </c:pt>
                <c:pt idx="16">
                  <c:v>73.219329999999999</c:v>
                </c:pt>
                <c:pt idx="17">
                  <c:v>73.622630000000001</c:v>
                </c:pt>
                <c:pt idx="18">
                  <c:v>74.054029999999997</c:v>
                </c:pt>
                <c:pt idx="19">
                  <c:v>74.453270000000003</c:v>
                </c:pt>
                <c:pt idx="20">
                  <c:v>74.846170000000001</c:v>
                </c:pt>
                <c:pt idx="21">
                  <c:v>75.222300000000004</c:v>
                </c:pt>
                <c:pt idx="22">
                  <c:v>75.612629999999996</c:v>
                </c:pt>
                <c:pt idx="23">
                  <c:v>75.999790000000004</c:v>
                </c:pt>
                <c:pt idx="24">
                  <c:v>76.313109999999995</c:v>
                </c:pt>
                <c:pt idx="25">
                  <c:v>76.67765</c:v>
                </c:pt>
                <c:pt idx="26">
                  <c:v>76.993629999999996</c:v>
                </c:pt>
                <c:pt idx="27">
                  <c:v>77.318879999999993</c:v>
                </c:pt>
                <c:pt idx="28">
                  <c:v>77.64058</c:v>
                </c:pt>
                <c:pt idx="29">
                  <c:v>77.933189999999996</c:v>
                </c:pt>
                <c:pt idx="30">
                  <c:v>78.26276</c:v>
                </c:pt>
                <c:pt idx="31">
                  <c:v>78.541439999999994</c:v>
                </c:pt>
                <c:pt idx="32">
                  <c:v>78.853639999999999</c:v>
                </c:pt>
                <c:pt idx="33">
                  <c:v>79.135819999999995</c:v>
                </c:pt>
                <c:pt idx="34">
                  <c:v>79.433859999999996</c:v>
                </c:pt>
                <c:pt idx="35">
                  <c:v>79.747609999999995</c:v>
                </c:pt>
                <c:pt idx="36">
                  <c:v>80.082660000000004</c:v>
                </c:pt>
                <c:pt idx="37">
                  <c:v>80.366839999999996</c:v>
                </c:pt>
                <c:pt idx="38">
                  <c:v>80.639930000000007</c:v>
                </c:pt>
                <c:pt idx="39">
                  <c:v>80.938559999999995</c:v>
                </c:pt>
                <c:pt idx="40">
                  <c:v>81.204589999999996</c:v>
                </c:pt>
                <c:pt idx="41">
                  <c:v>81.505260000000007</c:v>
                </c:pt>
                <c:pt idx="42">
                  <c:v>81.767709999999994</c:v>
                </c:pt>
                <c:pt idx="43">
                  <c:v>82.033550000000005</c:v>
                </c:pt>
                <c:pt idx="44">
                  <c:v>82.300730000000001</c:v>
                </c:pt>
                <c:pt idx="45">
                  <c:v>82.5792</c:v>
                </c:pt>
                <c:pt idx="46">
                  <c:v>82.833939999999998</c:v>
                </c:pt>
                <c:pt idx="47">
                  <c:v>83.119330000000005</c:v>
                </c:pt>
                <c:pt idx="48">
                  <c:v>83.40804</c:v>
                </c:pt>
                <c:pt idx="49">
                  <c:v>83.656660000000002</c:v>
                </c:pt>
                <c:pt idx="50">
                  <c:v>83.937200000000004</c:v>
                </c:pt>
                <c:pt idx="51">
                  <c:v>84.214100000000002</c:v>
                </c:pt>
                <c:pt idx="52">
                  <c:v>84.44417</c:v>
                </c:pt>
                <c:pt idx="53">
                  <c:v>84.721890000000002</c:v>
                </c:pt>
                <c:pt idx="54">
                  <c:v>84.985740000000007</c:v>
                </c:pt>
                <c:pt idx="55">
                  <c:v>85.275559999999999</c:v>
                </c:pt>
                <c:pt idx="56">
                  <c:v>85.528639999999996</c:v>
                </c:pt>
                <c:pt idx="57">
                  <c:v>85.752309999999994</c:v>
                </c:pt>
                <c:pt idx="58">
                  <c:v>86.045310000000001</c:v>
                </c:pt>
                <c:pt idx="59">
                  <c:v>86.352450000000005</c:v>
                </c:pt>
                <c:pt idx="60">
                  <c:v>86.559259999999995</c:v>
                </c:pt>
                <c:pt idx="61">
                  <c:v>86.896919999999994</c:v>
                </c:pt>
                <c:pt idx="62">
                  <c:v>87.112669999999994</c:v>
                </c:pt>
                <c:pt idx="63">
                  <c:v>87.421199999999999</c:v>
                </c:pt>
                <c:pt idx="64">
                  <c:v>87.651989999999998</c:v>
                </c:pt>
                <c:pt idx="65">
                  <c:v>87.903180000000006</c:v>
                </c:pt>
                <c:pt idx="66">
                  <c:v>88.264430000000004</c:v>
                </c:pt>
                <c:pt idx="67">
                  <c:v>88.533580000000001</c:v>
                </c:pt>
                <c:pt idx="68">
                  <c:v>88.730829999999997</c:v>
                </c:pt>
                <c:pt idx="69">
                  <c:v>88.978110000000001</c:v>
                </c:pt>
                <c:pt idx="70">
                  <c:v>89.315719999999999</c:v>
                </c:pt>
                <c:pt idx="71">
                  <c:v>89.551770000000005</c:v>
                </c:pt>
                <c:pt idx="72">
                  <c:v>89.808700000000002</c:v>
                </c:pt>
                <c:pt idx="73">
                  <c:v>90.117840000000001</c:v>
                </c:pt>
                <c:pt idx="74">
                  <c:v>90.375299999999996</c:v>
                </c:pt>
                <c:pt idx="75">
                  <c:v>90.661429999999996</c:v>
                </c:pt>
                <c:pt idx="76">
                  <c:v>90.897009999999995</c:v>
                </c:pt>
                <c:pt idx="77">
                  <c:v>91.124840000000006</c:v>
                </c:pt>
                <c:pt idx="78">
                  <c:v>91.448689999999999</c:v>
                </c:pt>
                <c:pt idx="79">
                  <c:v>91.680329999999998</c:v>
                </c:pt>
                <c:pt idx="80">
                  <c:v>91.998329999999996</c:v>
                </c:pt>
                <c:pt idx="81">
                  <c:v>92.19538</c:v>
                </c:pt>
                <c:pt idx="82">
                  <c:v>92.443790000000007</c:v>
                </c:pt>
                <c:pt idx="83">
                  <c:v>92.713539999999995</c:v>
                </c:pt>
                <c:pt idx="84">
                  <c:v>93.026650000000004</c:v>
                </c:pt>
                <c:pt idx="85">
                  <c:v>93.239919999999998</c:v>
                </c:pt>
                <c:pt idx="86">
                  <c:v>93.507469999999998</c:v>
                </c:pt>
                <c:pt idx="87">
                  <c:v>93.817009999999996</c:v>
                </c:pt>
                <c:pt idx="88">
                  <c:v>94.068420000000003</c:v>
                </c:pt>
                <c:pt idx="89">
                  <c:v>94.360380000000006</c:v>
                </c:pt>
                <c:pt idx="90">
                  <c:v>94.638189999999994</c:v>
                </c:pt>
                <c:pt idx="91">
                  <c:v>94.904060000000001</c:v>
                </c:pt>
                <c:pt idx="92">
                  <c:v>95.159949999999995</c:v>
                </c:pt>
                <c:pt idx="93">
                  <c:v>95.409319999999994</c:v>
                </c:pt>
                <c:pt idx="94">
                  <c:v>95.593170000000001</c:v>
                </c:pt>
                <c:pt idx="95">
                  <c:v>95.825209999999998</c:v>
                </c:pt>
                <c:pt idx="96">
                  <c:v>96.012950000000004</c:v>
                </c:pt>
                <c:pt idx="97">
                  <c:v>96.22439</c:v>
                </c:pt>
                <c:pt idx="98">
                  <c:v>96.430120000000002</c:v>
                </c:pt>
                <c:pt idx="99">
                  <c:v>96.573939999999993</c:v>
                </c:pt>
                <c:pt idx="100">
                  <c:v>96.817880000000002</c:v>
                </c:pt>
                <c:pt idx="101">
                  <c:v>97.023499999999999</c:v>
                </c:pt>
                <c:pt idx="102">
                  <c:v>97.131780000000006</c:v>
                </c:pt>
                <c:pt idx="103">
                  <c:v>97.354529999999997</c:v>
                </c:pt>
                <c:pt idx="104">
                  <c:v>97.556280000000001</c:v>
                </c:pt>
                <c:pt idx="105">
                  <c:v>97.702039999999997</c:v>
                </c:pt>
                <c:pt idx="106">
                  <c:v>97.894919999999999</c:v>
                </c:pt>
                <c:pt idx="107">
                  <c:v>98.0167</c:v>
                </c:pt>
                <c:pt idx="108">
                  <c:v>98.159199999999998</c:v>
                </c:pt>
                <c:pt idx="109">
                  <c:v>98.313289999999995</c:v>
                </c:pt>
                <c:pt idx="110">
                  <c:v>98.460250000000002</c:v>
                </c:pt>
                <c:pt idx="111">
                  <c:v>98.613219999999998</c:v>
                </c:pt>
                <c:pt idx="112">
                  <c:v>98.704539999999994</c:v>
                </c:pt>
                <c:pt idx="113">
                  <c:v>98.867199999999997</c:v>
                </c:pt>
                <c:pt idx="114">
                  <c:v>98.974620000000002</c:v>
                </c:pt>
                <c:pt idx="115">
                  <c:v>99.09178</c:v>
                </c:pt>
                <c:pt idx="116">
                  <c:v>99.22972</c:v>
                </c:pt>
                <c:pt idx="117">
                  <c:v>99.408670000000001</c:v>
                </c:pt>
                <c:pt idx="118">
                  <c:v>99.449160000000006</c:v>
                </c:pt>
                <c:pt idx="119">
                  <c:v>99.581519999999998</c:v>
                </c:pt>
                <c:pt idx="120">
                  <c:v>99.754620000000003</c:v>
                </c:pt>
                <c:pt idx="121">
                  <c:v>99.881290000000007</c:v>
                </c:pt>
                <c:pt idx="122">
                  <c:v>99.968190000000007</c:v>
                </c:pt>
                <c:pt idx="123">
                  <c:v>100.08537</c:v>
                </c:pt>
                <c:pt idx="124">
                  <c:v>100.18665</c:v>
                </c:pt>
                <c:pt idx="125">
                  <c:v>100.33047999999999</c:v>
                </c:pt>
                <c:pt idx="126">
                  <c:v>100.39572</c:v>
                </c:pt>
                <c:pt idx="127">
                  <c:v>100.55587</c:v>
                </c:pt>
                <c:pt idx="128">
                  <c:v>100.62926</c:v>
                </c:pt>
                <c:pt idx="129">
                  <c:v>100.74299000000001</c:v>
                </c:pt>
                <c:pt idx="130">
                  <c:v>100.81775</c:v>
                </c:pt>
                <c:pt idx="131">
                  <c:v>100.91565</c:v>
                </c:pt>
                <c:pt idx="132">
                  <c:v>100.97577</c:v>
                </c:pt>
                <c:pt idx="133">
                  <c:v>101.10286000000001</c:v>
                </c:pt>
                <c:pt idx="134">
                  <c:v>101.15615</c:v>
                </c:pt>
                <c:pt idx="135">
                  <c:v>101.2092</c:v>
                </c:pt>
                <c:pt idx="136">
                  <c:v>101.14494999999999</c:v>
                </c:pt>
                <c:pt idx="137">
                  <c:v>101.07791</c:v>
                </c:pt>
                <c:pt idx="138">
                  <c:v>100.99290000000001</c:v>
                </c:pt>
                <c:pt idx="139">
                  <c:v>100.95919000000001</c:v>
                </c:pt>
                <c:pt idx="140">
                  <c:v>101.00421</c:v>
                </c:pt>
                <c:pt idx="141">
                  <c:v>100.92131000000001</c:v>
                </c:pt>
                <c:pt idx="142">
                  <c:v>100.78088</c:v>
                </c:pt>
                <c:pt idx="143">
                  <c:v>100.70738</c:v>
                </c:pt>
                <c:pt idx="144">
                  <c:v>100.78707</c:v>
                </c:pt>
                <c:pt idx="145">
                  <c:v>100.73687</c:v>
                </c:pt>
                <c:pt idx="146">
                  <c:v>100.71741</c:v>
                </c:pt>
                <c:pt idx="147">
                  <c:v>100.72494</c:v>
                </c:pt>
                <c:pt idx="148">
                  <c:v>100.68434999999999</c:v>
                </c:pt>
                <c:pt idx="149">
                  <c:v>100.56047</c:v>
                </c:pt>
                <c:pt idx="150">
                  <c:v>100.55114</c:v>
                </c:pt>
                <c:pt idx="151">
                  <c:v>100.53861000000001</c:v>
                </c:pt>
                <c:pt idx="152">
                  <c:v>100.55049</c:v>
                </c:pt>
                <c:pt idx="153">
                  <c:v>100.55285000000001</c:v>
                </c:pt>
                <c:pt idx="154">
                  <c:v>100.53457</c:v>
                </c:pt>
                <c:pt idx="155">
                  <c:v>100.54301</c:v>
                </c:pt>
                <c:pt idx="156">
                  <c:v>100.60464</c:v>
                </c:pt>
                <c:pt idx="157">
                  <c:v>100.49845000000001</c:v>
                </c:pt>
                <c:pt idx="158">
                  <c:v>100.33423000000001</c:v>
                </c:pt>
                <c:pt idx="159">
                  <c:v>100.33975</c:v>
                </c:pt>
                <c:pt idx="160">
                  <c:v>100.34577</c:v>
                </c:pt>
                <c:pt idx="161">
                  <c:v>100.30457</c:v>
                </c:pt>
                <c:pt idx="162">
                  <c:v>100.31058</c:v>
                </c:pt>
                <c:pt idx="163">
                  <c:v>100.29718</c:v>
                </c:pt>
                <c:pt idx="164">
                  <c:v>100.27196000000001</c:v>
                </c:pt>
                <c:pt idx="165">
                  <c:v>100.27386</c:v>
                </c:pt>
                <c:pt idx="166">
                  <c:v>100.29656</c:v>
                </c:pt>
                <c:pt idx="167">
                  <c:v>100.27616999999999</c:v>
                </c:pt>
                <c:pt idx="168">
                  <c:v>100.30323</c:v>
                </c:pt>
                <c:pt idx="169">
                  <c:v>100.30659</c:v>
                </c:pt>
                <c:pt idx="170">
                  <c:v>100.25960000000001</c:v>
                </c:pt>
                <c:pt idx="171">
                  <c:v>100.22752</c:v>
                </c:pt>
                <c:pt idx="172">
                  <c:v>100.18696</c:v>
                </c:pt>
                <c:pt idx="173">
                  <c:v>100.18105</c:v>
                </c:pt>
                <c:pt idx="174">
                  <c:v>100.22018</c:v>
                </c:pt>
                <c:pt idx="175">
                  <c:v>100.15707999999999</c:v>
                </c:pt>
                <c:pt idx="176">
                  <c:v>100.05627</c:v>
                </c:pt>
                <c:pt idx="177">
                  <c:v>99.999920000000003</c:v>
                </c:pt>
                <c:pt idx="178">
                  <c:v>100.02618</c:v>
                </c:pt>
                <c:pt idx="179">
                  <c:v>100.00978000000001</c:v>
                </c:pt>
                <c:pt idx="180">
                  <c:v>99.987909999999999</c:v>
                </c:pt>
                <c:pt idx="181">
                  <c:v>100.00115</c:v>
                </c:pt>
                <c:pt idx="182">
                  <c:v>99.978800000000007</c:v>
                </c:pt>
                <c:pt idx="183">
                  <c:v>99.968860000000006</c:v>
                </c:pt>
                <c:pt idx="184">
                  <c:v>99.910430000000005</c:v>
                </c:pt>
                <c:pt idx="185">
                  <c:v>99.992170000000002</c:v>
                </c:pt>
                <c:pt idx="186">
                  <c:v>99.936539999999994</c:v>
                </c:pt>
                <c:pt idx="187">
                  <c:v>99.964690000000004</c:v>
                </c:pt>
                <c:pt idx="188">
                  <c:v>99.968450000000004</c:v>
                </c:pt>
                <c:pt idx="189">
                  <c:v>99.933850000000007</c:v>
                </c:pt>
                <c:pt idx="190">
                  <c:v>99.954679999999996</c:v>
                </c:pt>
                <c:pt idx="191">
                  <c:v>99.949520000000007</c:v>
                </c:pt>
                <c:pt idx="192">
                  <c:v>99.947550000000007</c:v>
                </c:pt>
                <c:pt idx="193">
                  <c:v>99.927080000000004</c:v>
                </c:pt>
                <c:pt idx="194">
                  <c:v>99.93441</c:v>
                </c:pt>
                <c:pt idx="195">
                  <c:v>99.91198</c:v>
                </c:pt>
                <c:pt idx="196">
                  <c:v>99.930090000000007</c:v>
                </c:pt>
                <c:pt idx="197">
                  <c:v>99.930289999999999</c:v>
                </c:pt>
                <c:pt idx="198">
                  <c:v>99.963830000000002</c:v>
                </c:pt>
                <c:pt idx="199">
                  <c:v>99.963319999999996</c:v>
                </c:pt>
                <c:pt idx="200">
                  <c:v>99.974980000000002</c:v>
                </c:pt>
                <c:pt idx="201">
                  <c:v>99.941419999999994</c:v>
                </c:pt>
                <c:pt idx="202">
                  <c:v>100.01642</c:v>
                </c:pt>
                <c:pt idx="203">
                  <c:v>99.984560000000002</c:v>
                </c:pt>
                <c:pt idx="204">
                  <c:v>100.01159</c:v>
                </c:pt>
                <c:pt idx="205">
                  <c:v>100.04613999999999</c:v>
                </c:pt>
                <c:pt idx="206">
                  <c:v>100.02136</c:v>
                </c:pt>
                <c:pt idx="207">
                  <c:v>100.04608</c:v>
                </c:pt>
                <c:pt idx="208">
                  <c:v>100.07437</c:v>
                </c:pt>
                <c:pt idx="209">
                  <c:v>100.04788000000001</c:v>
                </c:pt>
                <c:pt idx="210">
                  <c:v>100.06785000000001</c:v>
                </c:pt>
                <c:pt idx="211">
                  <c:v>100.06565999999999</c:v>
                </c:pt>
                <c:pt idx="212">
                  <c:v>100.08859</c:v>
                </c:pt>
                <c:pt idx="213">
                  <c:v>100.08832</c:v>
                </c:pt>
                <c:pt idx="214">
                  <c:v>100.12281</c:v>
                </c:pt>
                <c:pt idx="215">
                  <c:v>100.09891</c:v>
                </c:pt>
                <c:pt idx="216">
                  <c:v>100.1144</c:v>
                </c:pt>
                <c:pt idx="217">
                  <c:v>100.11246</c:v>
                </c:pt>
                <c:pt idx="218">
                  <c:v>100.10344000000001</c:v>
                </c:pt>
                <c:pt idx="219">
                  <c:v>100.14548000000001</c:v>
                </c:pt>
                <c:pt idx="220">
                  <c:v>100.13949</c:v>
                </c:pt>
                <c:pt idx="221">
                  <c:v>100.11753</c:v>
                </c:pt>
                <c:pt idx="222">
                  <c:v>100.11922</c:v>
                </c:pt>
                <c:pt idx="223">
                  <c:v>100.0055</c:v>
                </c:pt>
                <c:pt idx="224">
                  <c:v>99.977530000000002</c:v>
                </c:pt>
                <c:pt idx="225">
                  <c:v>100.03861999999999</c:v>
                </c:pt>
                <c:pt idx="226">
                  <c:v>100.02479</c:v>
                </c:pt>
                <c:pt idx="227">
                  <c:v>100.04008</c:v>
                </c:pt>
                <c:pt idx="228">
                  <c:v>99.991619999999998</c:v>
                </c:pt>
                <c:pt idx="229">
                  <c:v>100.03064000000001</c:v>
                </c:pt>
                <c:pt idx="230">
                  <c:v>99.997820000000004</c:v>
                </c:pt>
                <c:pt idx="231">
                  <c:v>99.974249999999998</c:v>
                </c:pt>
                <c:pt idx="232">
                  <c:v>100.01687</c:v>
                </c:pt>
                <c:pt idx="233">
                  <c:v>100.05195000000001</c:v>
                </c:pt>
                <c:pt idx="234">
                  <c:v>100.00385</c:v>
                </c:pt>
                <c:pt idx="235">
                  <c:v>100.03984</c:v>
                </c:pt>
                <c:pt idx="236">
                  <c:v>100.01813</c:v>
                </c:pt>
                <c:pt idx="237">
                  <c:v>100.02106000000001</c:v>
                </c:pt>
                <c:pt idx="238">
                  <c:v>100.04143999999999</c:v>
                </c:pt>
                <c:pt idx="239">
                  <c:v>100.06486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'1-2'!$D$2:$D$241</c:f>
              <c:numCache>
                <c:formatCode>General</c:formatCode>
                <c:ptCount val="240"/>
                <c:pt idx="0">
                  <c:v>67.99624</c:v>
                </c:pt>
                <c:pt idx="1">
                  <c:v>68.039320000000004</c:v>
                </c:pt>
                <c:pt idx="2">
                  <c:v>68.153630000000007</c:v>
                </c:pt>
                <c:pt idx="3">
                  <c:v>68.356070000000003</c:v>
                </c:pt>
                <c:pt idx="4">
                  <c:v>68.604129999999998</c:v>
                </c:pt>
                <c:pt idx="5">
                  <c:v>68.770579999999995</c:v>
                </c:pt>
                <c:pt idx="6">
                  <c:v>69.04101</c:v>
                </c:pt>
                <c:pt idx="7">
                  <c:v>69.244590000000002</c:v>
                </c:pt>
                <c:pt idx="8">
                  <c:v>69.465729999999994</c:v>
                </c:pt>
                <c:pt idx="9">
                  <c:v>69.743679999999998</c:v>
                </c:pt>
                <c:pt idx="10">
                  <c:v>70.005089999999996</c:v>
                </c:pt>
                <c:pt idx="11">
                  <c:v>70.430390000000003</c:v>
                </c:pt>
                <c:pt idx="12">
                  <c:v>70.817070000000001</c:v>
                </c:pt>
                <c:pt idx="13">
                  <c:v>71.261200000000002</c:v>
                </c:pt>
                <c:pt idx="14">
                  <c:v>71.716409999999996</c:v>
                </c:pt>
                <c:pt idx="15">
                  <c:v>72.096119999999999</c:v>
                </c:pt>
                <c:pt idx="16">
                  <c:v>72.556150000000002</c:v>
                </c:pt>
                <c:pt idx="17">
                  <c:v>72.944900000000004</c:v>
                </c:pt>
                <c:pt idx="18">
                  <c:v>73.35172</c:v>
                </c:pt>
                <c:pt idx="19">
                  <c:v>73.697400000000002</c:v>
                </c:pt>
                <c:pt idx="20">
                  <c:v>74.127139999999997</c:v>
                </c:pt>
                <c:pt idx="21">
                  <c:v>74.409760000000006</c:v>
                </c:pt>
                <c:pt idx="22">
                  <c:v>74.80265</c:v>
                </c:pt>
                <c:pt idx="23">
                  <c:v>75.135429999999999</c:v>
                </c:pt>
                <c:pt idx="24">
                  <c:v>75.438760000000002</c:v>
                </c:pt>
                <c:pt idx="25">
                  <c:v>75.807010000000005</c:v>
                </c:pt>
                <c:pt idx="26">
                  <c:v>76.062299999999993</c:v>
                </c:pt>
                <c:pt idx="27">
                  <c:v>76.373260000000002</c:v>
                </c:pt>
                <c:pt idx="28">
                  <c:v>76.688900000000004</c:v>
                </c:pt>
                <c:pt idx="29">
                  <c:v>76.976399999999998</c:v>
                </c:pt>
                <c:pt idx="30">
                  <c:v>77.268799999999999</c:v>
                </c:pt>
                <c:pt idx="31">
                  <c:v>77.53725</c:v>
                </c:pt>
                <c:pt idx="32">
                  <c:v>77.828190000000006</c:v>
                </c:pt>
                <c:pt idx="33">
                  <c:v>78.105720000000005</c:v>
                </c:pt>
                <c:pt idx="34">
                  <c:v>78.373379999999997</c:v>
                </c:pt>
                <c:pt idx="35">
                  <c:v>78.672929999999994</c:v>
                </c:pt>
                <c:pt idx="36">
                  <c:v>78.952759999999998</c:v>
                </c:pt>
                <c:pt idx="37">
                  <c:v>79.274209999999997</c:v>
                </c:pt>
                <c:pt idx="38">
                  <c:v>79.520309999999995</c:v>
                </c:pt>
                <c:pt idx="39">
                  <c:v>79.782650000000004</c:v>
                </c:pt>
                <c:pt idx="40">
                  <c:v>80.042259999999999</c:v>
                </c:pt>
                <c:pt idx="41">
                  <c:v>80.323599999999999</c:v>
                </c:pt>
                <c:pt idx="42">
                  <c:v>80.514899999999997</c:v>
                </c:pt>
                <c:pt idx="43">
                  <c:v>80.744640000000004</c:v>
                </c:pt>
                <c:pt idx="44">
                  <c:v>81.012379999999993</c:v>
                </c:pt>
                <c:pt idx="45">
                  <c:v>81.246809999999996</c:v>
                </c:pt>
                <c:pt idx="46">
                  <c:v>81.559690000000003</c:v>
                </c:pt>
                <c:pt idx="47">
                  <c:v>81.823539999999994</c:v>
                </c:pt>
                <c:pt idx="48">
                  <c:v>82.045050000000003</c:v>
                </c:pt>
                <c:pt idx="49">
                  <c:v>82.317390000000003</c:v>
                </c:pt>
                <c:pt idx="50">
                  <c:v>82.550989999999999</c:v>
                </c:pt>
                <c:pt idx="51">
                  <c:v>82.819609999999997</c:v>
                </c:pt>
                <c:pt idx="52">
                  <c:v>83.072869999999995</c:v>
                </c:pt>
                <c:pt idx="53">
                  <c:v>83.329880000000003</c:v>
                </c:pt>
                <c:pt idx="54">
                  <c:v>83.588679999999997</c:v>
                </c:pt>
                <c:pt idx="55">
                  <c:v>83.829139999999995</c:v>
                </c:pt>
                <c:pt idx="56">
                  <c:v>84.110579999999999</c:v>
                </c:pt>
                <c:pt idx="57">
                  <c:v>84.338999999999999</c:v>
                </c:pt>
                <c:pt idx="58">
                  <c:v>84.581779999999995</c:v>
                </c:pt>
                <c:pt idx="59">
                  <c:v>84.858050000000006</c:v>
                </c:pt>
                <c:pt idx="60">
                  <c:v>85.131320000000002</c:v>
                </c:pt>
                <c:pt idx="61">
                  <c:v>85.396919999999994</c:v>
                </c:pt>
                <c:pt idx="62">
                  <c:v>85.601240000000004</c:v>
                </c:pt>
                <c:pt idx="63">
                  <c:v>85.842579999999998</c:v>
                </c:pt>
                <c:pt idx="64">
                  <c:v>86.099000000000004</c:v>
                </c:pt>
                <c:pt idx="65">
                  <c:v>86.372290000000007</c:v>
                </c:pt>
                <c:pt idx="66">
                  <c:v>86.617040000000003</c:v>
                </c:pt>
                <c:pt idx="67">
                  <c:v>86.824179999999998</c:v>
                </c:pt>
                <c:pt idx="68">
                  <c:v>87.114760000000004</c:v>
                </c:pt>
                <c:pt idx="69">
                  <c:v>87.397949999999994</c:v>
                </c:pt>
                <c:pt idx="70">
                  <c:v>87.6691</c:v>
                </c:pt>
                <c:pt idx="71">
                  <c:v>87.892229999999998</c:v>
                </c:pt>
                <c:pt idx="72">
                  <c:v>88.133769999999998</c:v>
                </c:pt>
                <c:pt idx="73">
                  <c:v>88.403419999999997</c:v>
                </c:pt>
                <c:pt idx="74">
                  <c:v>88.626840000000001</c:v>
                </c:pt>
                <c:pt idx="75">
                  <c:v>88.920389999999998</c:v>
                </c:pt>
                <c:pt idx="76">
                  <c:v>89.170640000000006</c:v>
                </c:pt>
                <c:pt idx="77">
                  <c:v>89.38682</c:v>
                </c:pt>
                <c:pt idx="78">
                  <c:v>89.665080000000003</c:v>
                </c:pt>
                <c:pt idx="79">
                  <c:v>89.953689999999995</c:v>
                </c:pt>
                <c:pt idx="80">
                  <c:v>90.19641</c:v>
                </c:pt>
                <c:pt idx="81">
                  <c:v>90.447730000000007</c:v>
                </c:pt>
                <c:pt idx="82">
                  <c:v>90.716380000000001</c:v>
                </c:pt>
                <c:pt idx="83">
                  <c:v>90.981059999999999</c:v>
                </c:pt>
                <c:pt idx="84">
                  <c:v>91.152699999999996</c:v>
                </c:pt>
                <c:pt idx="85">
                  <c:v>91.418719999999993</c:v>
                </c:pt>
                <c:pt idx="86">
                  <c:v>91.699129999999997</c:v>
                </c:pt>
                <c:pt idx="87">
                  <c:v>91.972279999999998</c:v>
                </c:pt>
                <c:pt idx="88">
                  <c:v>92.258669999999995</c:v>
                </c:pt>
                <c:pt idx="89">
                  <c:v>92.516059999999996</c:v>
                </c:pt>
                <c:pt idx="90">
                  <c:v>92.794219999999996</c:v>
                </c:pt>
                <c:pt idx="91">
                  <c:v>93.040620000000004</c:v>
                </c:pt>
                <c:pt idx="92">
                  <c:v>93.246690000000001</c:v>
                </c:pt>
                <c:pt idx="93">
                  <c:v>93.504059999999996</c:v>
                </c:pt>
                <c:pt idx="94">
                  <c:v>93.707279999999997</c:v>
                </c:pt>
                <c:pt idx="95">
                  <c:v>93.927790000000002</c:v>
                </c:pt>
                <c:pt idx="96">
                  <c:v>94.10257</c:v>
                </c:pt>
                <c:pt idx="97">
                  <c:v>94.302080000000004</c:v>
                </c:pt>
                <c:pt idx="98">
                  <c:v>94.497010000000003</c:v>
                </c:pt>
                <c:pt idx="99">
                  <c:v>94.691339999999997</c:v>
                </c:pt>
                <c:pt idx="100">
                  <c:v>94.890169999999998</c:v>
                </c:pt>
                <c:pt idx="101">
                  <c:v>95.114369999999994</c:v>
                </c:pt>
                <c:pt idx="102">
                  <c:v>95.23424</c:v>
                </c:pt>
                <c:pt idx="103">
                  <c:v>95.459800000000001</c:v>
                </c:pt>
                <c:pt idx="104">
                  <c:v>95.621110000000002</c:v>
                </c:pt>
                <c:pt idx="105">
                  <c:v>95.846710000000002</c:v>
                </c:pt>
                <c:pt idx="106">
                  <c:v>96.047139999999999</c:v>
                </c:pt>
                <c:pt idx="107">
                  <c:v>96.25855</c:v>
                </c:pt>
                <c:pt idx="108">
                  <c:v>96.450879999999998</c:v>
                </c:pt>
                <c:pt idx="109">
                  <c:v>96.639020000000002</c:v>
                </c:pt>
                <c:pt idx="110">
                  <c:v>96.779750000000007</c:v>
                </c:pt>
                <c:pt idx="111">
                  <c:v>96.895740000000004</c:v>
                </c:pt>
                <c:pt idx="112">
                  <c:v>96.90746</c:v>
                </c:pt>
                <c:pt idx="113">
                  <c:v>97.012910000000005</c:v>
                </c:pt>
                <c:pt idx="114">
                  <c:v>97.197540000000004</c:v>
                </c:pt>
                <c:pt idx="115">
                  <c:v>97.296850000000006</c:v>
                </c:pt>
                <c:pt idx="116">
                  <c:v>97.509720000000002</c:v>
                </c:pt>
                <c:pt idx="117">
                  <c:v>97.660110000000003</c:v>
                </c:pt>
                <c:pt idx="118">
                  <c:v>97.835599999999999</c:v>
                </c:pt>
                <c:pt idx="119">
                  <c:v>97.941119999999998</c:v>
                </c:pt>
                <c:pt idx="120">
                  <c:v>98.083600000000004</c:v>
                </c:pt>
                <c:pt idx="121">
                  <c:v>98.234129999999993</c:v>
                </c:pt>
                <c:pt idx="122">
                  <c:v>98.364099999999993</c:v>
                </c:pt>
                <c:pt idx="123">
                  <c:v>98.452269999999999</c:v>
                </c:pt>
                <c:pt idx="124">
                  <c:v>98.557789999999997</c:v>
                </c:pt>
                <c:pt idx="125">
                  <c:v>98.719009999999997</c:v>
                </c:pt>
                <c:pt idx="126">
                  <c:v>98.839150000000004</c:v>
                </c:pt>
                <c:pt idx="127">
                  <c:v>98.94538</c:v>
                </c:pt>
                <c:pt idx="128">
                  <c:v>99.039360000000002</c:v>
                </c:pt>
                <c:pt idx="129">
                  <c:v>99.166020000000003</c:v>
                </c:pt>
                <c:pt idx="130">
                  <c:v>99.252669999999995</c:v>
                </c:pt>
                <c:pt idx="131">
                  <c:v>99.340590000000006</c:v>
                </c:pt>
                <c:pt idx="132">
                  <c:v>99.424310000000006</c:v>
                </c:pt>
                <c:pt idx="133">
                  <c:v>99.619060000000005</c:v>
                </c:pt>
                <c:pt idx="134">
                  <c:v>99.709440000000001</c:v>
                </c:pt>
                <c:pt idx="135">
                  <c:v>99.749930000000006</c:v>
                </c:pt>
                <c:pt idx="136">
                  <c:v>99.861810000000006</c:v>
                </c:pt>
                <c:pt idx="137">
                  <c:v>99.996610000000004</c:v>
                </c:pt>
                <c:pt idx="138">
                  <c:v>100.05284</c:v>
                </c:pt>
                <c:pt idx="139">
                  <c:v>100.1288</c:v>
                </c:pt>
                <c:pt idx="140">
                  <c:v>100.26237</c:v>
                </c:pt>
                <c:pt idx="141">
                  <c:v>100.39104</c:v>
                </c:pt>
                <c:pt idx="142">
                  <c:v>100.46098000000001</c:v>
                </c:pt>
                <c:pt idx="143">
                  <c:v>100.51107</c:v>
                </c:pt>
                <c:pt idx="144">
                  <c:v>100.59162000000001</c:v>
                </c:pt>
                <c:pt idx="145">
                  <c:v>100.64044</c:v>
                </c:pt>
                <c:pt idx="146">
                  <c:v>100.70908</c:v>
                </c:pt>
                <c:pt idx="147">
                  <c:v>100.82041</c:v>
                </c:pt>
                <c:pt idx="148">
                  <c:v>100.82262</c:v>
                </c:pt>
                <c:pt idx="149">
                  <c:v>100.9033</c:v>
                </c:pt>
                <c:pt idx="150">
                  <c:v>100.95999</c:v>
                </c:pt>
                <c:pt idx="151">
                  <c:v>100.93154</c:v>
                </c:pt>
                <c:pt idx="152">
                  <c:v>100.81343</c:v>
                </c:pt>
                <c:pt idx="153">
                  <c:v>100.81565000000001</c:v>
                </c:pt>
                <c:pt idx="154">
                  <c:v>100.8426</c:v>
                </c:pt>
                <c:pt idx="155">
                  <c:v>100.81493</c:v>
                </c:pt>
                <c:pt idx="156">
                  <c:v>100.80927</c:v>
                </c:pt>
                <c:pt idx="157">
                  <c:v>100.77725</c:v>
                </c:pt>
                <c:pt idx="158">
                  <c:v>100.75808000000001</c:v>
                </c:pt>
                <c:pt idx="159">
                  <c:v>100.75957</c:v>
                </c:pt>
                <c:pt idx="160">
                  <c:v>100.72852</c:v>
                </c:pt>
                <c:pt idx="161">
                  <c:v>100.6511</c:v>
                </c:pt>
                <c:pt idx="162">
                  <c:v>100.56896999999999</c:v>
                </c:pt>
                <c:pt idx="163">
                  <c:v>100.49831</c:v>
                </c:pt>
                <c:pt idx="164">
                  <c:v>100.52931</c:v>
                </c:pt>
                <c:pt idx="165">
                  <c:v>100.5185</c:v>
                </c:pt>
                <c:pt idx="166">
                  <c:v>100.52473999999999</c:v>
                </c:pt>
                <c:pt idx="167">
                  <c:v>100.40882000000001</c:v>
                </c:pt>
                <c:pt idx="168">
                  <c:v>100.31408999999999</c:v>
                </c:pt>
                <c:pt idx="169">
                  <c:v>100.30137999999999</c:v>
                </c:pt>
                <c:pt idx="170">
                  <c:v>100.31885</c:v>
                </c:pt>
                <c:pt idx="171">
                  <c:v>100.28031</c:v>
                </c:pt>
                <c:pt idx="172">
                  <c:v>100.24495</c:v>
                </c:pt>
                <c:pt idx="173">
                  <c:v>100.19176</c:v>
                </c:pt>
                <c:pt idx="174">
                  <c:v>100.24883</c:v>
                </c:pt>
                <c:pt idx="175">
                  <c:v>100.26818</c:v>
                </c:pt>
                <c:pt idx="176">
                  <c:v>100.22497</c:v>
                </c:pt>
                <c:pt idx="177">
                  <c:v>100.21926000000001</c:v>
                </c:pt>
                <c:pt idx="178">
                  <c:v>100.20323</c:v>
                </c:pt>
                <c:pt idx="179">
                  <c:v>100.2533</c:v>
                </c:pt>
                <c:pt idx="180">
                  <c:v>100.24885999999999</c:v>
                </c:pt>
                <c:pt idx="181">
                  <c:v>100.25108</c:v>
                </c:pt>
                <c:pt idx="182">
                  <c:v>100.22687000000001</c:v>
                </c:pt>
                <c:pt idx="183">
                  <c:v>100.23482</c:v>
                </c:pt>
                <c:pt idx="184">
                  <c:v>100.1995</c:v>
                </c:pt>
                <c:pt idx="185">
                  <c:v>100.19459999999999</c:v>
                </c:pt>
                <c:pt idx="186">
                  <c:v>100.20884</c:v>
                </c:pt>
                <c:pt idx="187">
                  <c:v>100.19108</c:v>
                </c:pt>
                <c:pt idx="188">
                  <c:v>100.21787</c:v>
                </c:pt>
                <c:pt idx="189">
                  <c:v>100.22214</c:v>
                </c:pt>
                <c:pt idx="190">
                  <c:v>100.18965</c:v>
                </c:pt>
                <c:pt idx="191">
                  <c:v>100.17492</c:v>
                </c:pt>
                <c:pt idx="192">
                  <c:v>100.16213999999999</c:v>
                </c:pt>
                <c:pt idx="193">
                  <c:v>100.16321000000001</c:v>
                </c:pt>
                <c:pt idx="194">
                  <c:v>100.18125000000001</c:v>
                </c:pt>
                <c:pt idx="195">
                  <c:v>100.17071</c:v>
                </c:pt>
                <c:pt idx="196">
                  <c:v>100.21431</c:v>
                </c:pt>
                <c:pt idx="197">
                  <c:v>100.05413</c:v>
                </c:pt>
                <c:pt idx="198">
                  <c:v>100.01756</c:v>
                </c:pt>
                <c:pt idx="199">
                  <c:v>100.05244999999999</c:v>
                </c:pt>
                <c:pt idx="200">
                  <c:v>100.06950000000001</c:v>
                </c:pt>
                <c:pt idx="201">
                  <c:v>100.11525</c:v>
                </c:pt>
                <c:pt idx="202">
                  <c:v>100.10642</c:v>
                </c:pt>
                <c:pt idx="203">
                  <c:v>100.09967</c:v>
                </c:pt>
                <c:pt idx="204">
                  <c:v>100.06639</c:v>
                </c:pt>
                <c:pt idx="205">
                  <c:v>100.07247</c:v>
                </c:pt>
                <c:pt idx="206">
                  <c:v>100.07917</c:v>
                </c:pt>
                <c:pt idx="207">
                  <c:v>100.05594000000001</c:v>
                </c:pt>
                <c:pt idx="208">
                  <c:v>100.03994</c:v>
                </c:pt>
                <c:pt idx="209">
                  <c:v>100.00183</c:v>
                </c:pt>
                <c:pt idx="210">
                  <c:v>100.02630000000001</c:v>
                </c:pt>
                <c:pt idx="211">
                  <c:v>100.10068</c:v>
                </c:pt>
                <c:pt idx="212">
                  <c:v>100.05280999999999</c:v>
                </c:pt>
                <c:pt idx="213">
                  <c:v>100.092</c:v>
                </c:pt>
                <c:pt idx="214">
                  <c:v>100.09036999999999</c:v>
                </c:pt>
                <c:pt idx="215">
                  <c:v>100.07914</c:v>
                </c:pt>
                <c:pt idx="216">
                  <c:v>100.08616000000001</c:v>
                </c:pt>
                <c:pt idx="217">
                  <c:v>100.05399</c:v>
                </c:pt>
                <c:pt idx="218">
                  <c:v>100.05338</c:v>
                </c:pt>
                <c:pt idx="219">
                  <c:v>99.961119999999994</c:v>
                </c:pt>
                <c:pt idx="220">
                  <c:v>99.919290000000004</c:v>
                </c:pt>
                <c:pt idx="221">
                  <c:v>99.903009999999995</c:v>
                </c:pt>
                <c:pt idx="222">
                  <c:v>99.910579999999996</c:v>
                </c:pt>
                <c:pt idx="223">
                  <c:v>99.894469999999998</c:v>
                </c:pt>
                <c:pt idx="224">
                  <c:v>99.870949999999993</c:v>
                </c:pt>
                <c:pt idx="225">
                  <c:v>99.850189999999998</c:v>
                </c:pt>
                <c:pt idx="226">
                  <c:v>99.825130000000001</c:v>
                </c:pt>
                <c:pt idx="227">
                  <c:v>99.883610000000004</c:v>
                </c:pt>
                <c:pt idx="228">
                  <c:v>99.850269999999995</c:v>
                </c:pt>
                <c:pt idx="229">
                  <c:v>99.865080000000006</c:v>
                </c:pt>
                <c:pt idx="230">
                  <c:v>99.881150000000005</c:v>
                </c:pt>
                <c:pt idx="231">
                  <c:v>99.846689999999995</c:v>
                </c:pt>
                <c:pt idx="232">
                  <c:v>99.860470000000007</c:v>
                </c:pt>
                <c:pt idx="233">
                  <c:v>99.855289999999997</c:v>
                </c:pt>
                <c:pt idx="234">
                  <c:v>99.826830000000001</c:v>
                </c:pt>
                <c:pt idx="235">
                  <c:v>99.849040000000002</c:v>
                </c:pt>
                <c:pt idx="236">
                  <c:v>99.858689999999996</c:v>
                </c:pt>
                <c:pt idx="237">
                  <c:v>99.86251</c:v>
                </c:pt>
                <c:pt idx="238">
                  <c:v>99.880849999999995</c:v>
                </c:pt>
                <c:pt idx="239">
                  <c:v>99.87903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'1-2'!$E$2:$E$241</c:f>
              <c:numCache>
                <c:formatCode>General</c:formatCode>
                <c:ptCount val="240"/>
                <c:pt idx="0">
                  <c:v>67.991659999999996</c:v>
                </c:pt>
                <c:pt idx="1">
                  <c:v>67.989859999999993</c:v>
                </c:pt>
                <c:pt idx="2">
                  <c:v>68.130229999999997</c:v>
                </c:pt>
                <c:pt idx="3">
                  <c:v>68.275729999999996</c:v>
                </c:pt>
                <c:pt idx="4">
                  <c:v>68.470969999999994</c:v>
                </c:pt>
                <c:pt idx="5">
                  <c:v>68.702280000000002</c:v>
                </c:pt>
                <c:pt idx="6">
                  <c:v>68.912989999999994</c:v>
                </c:pt>
                <c:pt idx="7">
                  <c:v>69.099400000000003</c:v>
                </c:pt>
                <c:pt idx="8">
                  <c:v>69.344899999999996</c:v>
                </c:pt>
                <c:pt idx="9">
                  <c:v>69.581549999999993</c:v>
                </c:pt>
                <c:pt idx="10">
                  <c:v>69.857050000000001</c:v>
                </c:pt>
                <c:pt idx="11">
                  <c:v>70.250839999999997</c:v>
                </c:pt>
                <c:pt idx="12">
                  <c:v>70.656890000000004</c:v>
                </c:pt>
                <c:pt idx="13">
                  <c:v>71.086410000000001</c:v>
                </c:pt>
                <c:pt idx="14">
                  <c:v>71.524249999999995</c:v>
                </c:pt>
                <c:pt idx="15">
                  <c:v>71.934259999999995</c:v>
                </c:pt>
                <c:pt idx="16">
                  <c:v>72.340010000000007</c:v>
                </c:pt>
                <c:pt idx="17">
                  <c:v>72.752679999999998</c:v>
                </c:pt>
                <c:pt idx="18">
                  <c:v>73.120410000000007</c:v>
                </c:pt>
                <c:pt idx="19">
                  <c:v>73.534149999999997</c:v>
                </c:pt>
                <c:pt idx="20">
                  <c:v>73.878730000000004</c:v>
                </c:pt>
                <c:pt idx="21">
                  <c:v>74.246759999999995</c:v>
                </c:pt>
                <c:pt idx="22">
                  <c:v>74.582030000000003</c:v>
                </c:pt>
                <c:pt idx="23">
                  <c:v>74.867769999999993</c:v>
                </c:pt>
                <c:pt idx="24">
                  <c:v>75.226600000000005</c:v>
                </c:pt>
                <c:pt idx="25">
                  <c:v>75.564700000000002</c:v>
                </c:pt>
                <c:pt idx="26">
                  <c:v>75.822370000000006</c:v>
                </c:pt>
                <c:pt idx="27">
                  <c:v>76.075180000000003</c:v>
                </c:pt>
                <c:pt idx="28">
                  <c:v>76.406720000000007</c:v>
                </c:pt>
                <c:pt idx="29">
                  <c:v>76.655919999999995</c:v>
                </c:pt>
                <c:pt idx="30">
                  <c:v>76.966269999999994</c:v>
                </c:pt>
                <c:pt idx="31">
                  <c:v>77.243309999999994</c:v>
                </c:pt>
                <c:pt idx="32">
                  <c:v>77.513559999999998</c:v>
                </c:pt>
                <c:pt idx="33">
                  <c:v>77.797460000000001</c:v>
                </c:pt>
                <c:pt idx="34">
                  <c:v>78.052379999999999</c:v>
                </c:pt>
                <c:pt idx="35">
                  <c:v>78.325389999999999</c:v>
                </c:pt>
                <c:pt idx="36">
                  <c:v>78.602980000000002</c:v>
                </c:pt>
                <c:pt idx="37">
                  <c:v>78.862489999999994</c:v>
                </c:pt>
                <c:pt idx="38">
                  <c:v>79.142110000000002</c:v>
                </c:pt>
                <c:pt idx="39">
                  <c:v>79.448759999999993</c:v>
                </c:pt>
                <c:pt idx="40">
                  <c:v>79.682180000000002</c:v>
                </c:pt>
                <c:pt idx="41">
                  <c:v>79.935910000000007</c:v>
                </c:pt>
                <c:pt idx="42">
                  <c:v>80.229380000000006</c:v>
                </c:pt>
                <c:pt idx="43">
                  <c:v>80.452169999999995</c:v>
                </c:pt>
                <c:pt idx="44">
                  <c:v>80.739000000000004</c:v>
                </c:pt>
                <c:pt idx="45">
                  <c:v>80.922079999999994</c:v>
                </c:pt>
                <c:pt idx="46">
                  <c:v>81.224980000000002</c:v>
                </c:pt>
                <c:pt idx="47">
                  <c:v>81.521039999999999</c:v>
                </c:pt>
                <c:pt idx="48">
                  <c:v>81.720529999999997</c:v>
                </c:pt>
                <c:pt idx="49">
                  <c:v>81.962789999999998</c:v>
                </c:pt>
                <c:pt idx="50">
                  <c:v>82.256590000000003</c:v>
                </c:pt>
                <c:pt idx="51">
                  <c:v>82.506100000000004</c:v>
                </c:pt>
                <c:pt idx="52">
                  <c:v>82.802170000000004</c:v>
                </c:pt>
                <c:pt idx="53">
                  <c:v>82.991950000000003</c:v>
                </c:pt>
                <c:pt idx="54">
                  <c:v>83.267290000000003</c:v>
                </c:pt>
                <c:pt idx="55">
                  <c:v>83.526780000000002</c:v>
                </c:pt>
                <c:pt idx="56">
                  <c:v>83.733469999999997</c:v>
                </c:pt>
                <c:pt idx="57">
                  <c:v>83.992180000000005</c:v>
                </c:pt>
                <c:pt idx="58">
                  <c:v>84.18365</c:v>
                </c:pt>
                <c:pt idx="59">
                  <c:v>84.452920000000006</c:v>
                </c:pt>
                <c:pt idx="60">
                  <c:v>84.696240000000003</c:v>
                </c:pt>
                <c:pt idx="61">
                  <c:v>84.887020000000007</c:v>
                </c:pt>
                <c:pt idx="62">
                  <c:v>85.146720000000002</c:v>
                </c:pt>
                <c:pt idx="63">
                  <c:v>85.371440000000007</c:v>
                </c:pt>
                <c:pt idx="64">
                  <c:v>85.663970000000006</c:v>
                </c:pt>
                <c:pt idx="65">
                  <c:v>85.915840000000003</c:v>
                </c:pt>
                <c:pt idx="66">
                  <c:v>86.183989999999994</c:v>
                </c:pt>
                <c:pt idx="67">
                  <c:v>86.416370000000001</c:v>
                </c:pt>
                <c:pt idx="68">
                  <c:v>86.650440000000003</c:v>
                </c:pt>
                <c:pt idx="69">
                  <c:v>86.840649999999997</c:v>
                </c:pt>
                <c:pt idx="70">
                  <c:v>87.129270000000005</c:v>
                </c:pt>
                <c:pt idx="71">
                  <c:v>87.350290000000001</c:v>
                </c:pt>
                <c:pt idx="72">
                  <c:v>87.657610000000005</c:v>
                </c:pt>
                <c:pt idx="73">
                  <c:v>87.887259999999998</c:v>
                </c:pt>
                <c:pt idx="74">
                  <c:v>88.106179999999995</c:v>
                </c:pt>
                <c:pt idx="75">
                  <c:v>88.342389999999995</c:v>
                </c:pt>
                <c:pt idx="76">
                  <c:v>88.637739999999994</c:v>
                </c:pt>
                <c:pt idx="77">
                  <c:v>88.852800000000002</c:v>
                </c:pt>
                <c:pt idx="78">
                  <c:v>89.086579999999998</c:v>
                </c:pt>
                <c:pt idx="79">
                  <c:v>89.330730000000003</c:v>
                </c:pt>
                <c:pt idx="80">
                  <c:v>89.591340000000002</c:v>
                </c:pt>
                <c:pt idx="81">
                  <c:v>89.807839999999999</c:v>
                </c:pt>
                <c:pt idx="82">
                  <c:v>90.031030000000001</c:v>
                </c:pt>
                <c:pt idx="83">
                  <c:v>90.348979999999997</c:v>
                </c:pt>
                <c:pt idx="84">
                  <c:v>90.595240000000004</c:v>
                </c:pt>
                <c:pt idx="85">
                  <c:v>90.856300000000005</c:v>
                </c:pt>
                <c:pt idx="86">
                  <c:v>91.083640000000003</c:v>
                </c:pt>
                <c:pt idx="87">
                  <c:v>91.369910000000004</c:v>
                </c:pt>
                <c:pt idx="88">
                  <c:v>91.668689999999998</c:v>
                </c:pt>
                <c:pt idx="89">
                  <c:v>91.898330000000001</c:v>
                </c:pt>
                <c:pt idx="90">
                  <c:v>92.1648</c:v>
                </c:pt>
                <c:pt idx="91">
                  <c:v>92.439880000000002</c:v>
                </c:pt>
                <c:pt idx="92">
                  <c:v>92.674670000000006</c:v>
                </c:pt>
                <c:pt idx="93">
                  <c:v>92.919749999999993</c:v>
                </c:pt>
                <c:pt idx="94">
                  <c:v>93.131429999999995</c:v>
                </c:pt>
                <c:pt idx="95">
                  <c:v>93.325479999999999</c:v>
                </c:pt>
                <c:pt idx="96">
                  <c:v>93.522229999999993</c:v>
                </c:pt>
                <c:pt idx="97">
                  <c:v>93.720979999999997</c:v>
                </c:pt>
                <c:pt idx="98">
                  <c:v>93.909790000000001</c:v>
                </c:pt>
                <c:pt idx="99">
                  <c:v>94.10539</c:v>
                </c:pt>
                <c:pt idx="100">
                  <c:v>94.282049999999998</c:v>
                </c:pt>
                <c:pt idx="101">
                  <c:v>94.464960000000005</c:v>
                </c:pt>
                <c:pt idx="102">
                  <c:v>94.633780000000002</c:v>
                </c:pt>
                <c:pt idx="103">
                  <c:v>94.820430000000002</c:v>
                </c:pt>
                <c:pt idx="104">
                  <c:v>95.019090000000006</c:v>
                </c:pt>
                <c:pt idx="105">
                  <c:v>95.208600000000004</c:v>
                </c:pt>
                <c:pt idx="106">
                  <c:v>95.332890000000006</c:v>
                </c:pt>
                <c:pt idx="107">
                  <c:v>95.53931</c:v>
                </c:pt>
                <c:pt idx="108">
                  <c:v>95.66086</c:v>
                </c:pt>
                <c:pt idx="109">
                  <c:v>95.839529999999996</c:v>
                </c:pt>
                <c:pt idx="110">
                  <c:v>95.972579999999994</c:v>
                </c:pt>
                <c:pt idx="111">
                  <c:v>96.102720000000005</c:v>
                </c:pt>
                <c:pt idx="112">
                  <c:v>96.253439999999998</c:v>
                </c:pt>
                <c:pt idx="113">
                  <c:v>96.401759999999996</c:v>
                </c:pt>
                <c:pt idx="114">
                  <c:v>96.577500000000001</c:v>
                </c:pt>
                <c:pt idx="115">
                  <c:v>96.660319999999999</c:v>
                </c:pt>
                <c:pt idx="116">
                  <c:v>96.821020000000004</c:v>
                </c:pt>
                <c:pt idx="117">
                  <c:v>96.949330000000003</c:v>
                </c:pt>
                <c:pt idx="118">
                  <c:v>97.027550000000005</c:v>
                </c:pt>
                <c:pt idx="119">
                  <c:v>97.190839999999994</c:v>
                </c:pt>
                <c:pt idx="120">
                  <c:v>97.293660000000003</c:v>
                </c:pt>
                <c:pt idx="121">
                  <c:v>97.468649999999997</c:v>
                </c:pt>
                <c:pt idx="122">
                  <c:v>97.591650000000001</c:v>
                </c:pt>
                <c:pt idx="123">
                  <c:v>97.693309999999997</c:v>
                </c:pt>
                <c:pt idx="124">
                  <c:v>97.817269999999994</c:v>
                </c:pt>
                <c:pt idx="125">
                  <c:v>97.949420000000003</c:v>
                </c:pt>
                <c:pt idx="126">
                  <c:v>98.008920000000003</c:v>
                </c:pt>
                <c:pt idx="127">
                  <c:v>98.118989999999997</c:v>
                </c:pt>
                <c:pt idx="128">
                  <c:v>98.179079999999999</c:v>
                </c:pt>
                <c:pt idx="129">
                  <c:v>98.345119999999994</c:v>
                </c:pt>
                <c:pt idx="130">
                  <c:v>98.429169999999999</c:v>
                </c:pt>
                <c:pt idx="131">
                  <c:v>98.493099999999998</c:v>
                </c:pt>
                <c:pt idx="132">
                  <c:v>98.525800000000004</c:v>
                </c:pt>
                <c:pt idx="133">
                  <c:v>98.646699999999996</c:v>
                </c:pt>
                <c:pt idx="134">
                  <c:v>98.775090000000006</c:v>
                </c:pt>
                <c:pt idx="135">
                  <c:v>98.868830000000003</c:v>
                </c:pt>
                <c:pt idx="136">
                  <c:v>98.903800000000004</c:v>
                </c:pt>
                <c:pt idx="137">
                  <c:v>99.024500000000003</c:v>
                </c:pt>
                <c:pt idx="138">
                  <c:v>99.077370000000002</c:v>
                </c:pt>
                <c:pt idx="139">
                  <c:v>99.147319999999993</c:v>
                </c:pt>
                <c:pt idx="140">
                  <c:v>99.326269999999994</c:v>
                </c:pt>
                <c:pt idx="141">
                  <c:v>99.461179999999999</c:v>
                </c:pt>
                <c:pt idx="142">
                  <c:v>99.596010000000007</c:v>
                </c:pt>
                <c:pt idx="143">
                  <c:v>99.688720000000004</c:v>
                </c:pt>
                <c:pt idx="144">
                  <c:v>99.752920000000003</c:v>
                </c:pt>
                <c:pt idx="145">
                  <c:v>99.848969999999994</c:v>
                </c:pt>
                <c:pt idx="146">
                  <c:v>99.916200000000003</c:v>
                </c:pt>
                <c:pt idx="147">
                  <c:v>100.02373</c:v>
                </c:pt>
                <c:pt idx="148">
                  <c:v>100.07957</c:v>
                </c:pt>
                <c:pt idx="149">
                  <c:v>100.14013</c:v>
                </c:pt>
                <c:pt idx="150">
                  <c:v>100.16674999999999</c:v>
                </c:pt>
                <c:pt idx="151">
                  <c:v>100.29034</c:v>
                </c:pt>
                <c:pt idx="152">
                  <c:v>100.32849</c:v>
                </c:pt>
                <c:pt idx="153">
                  <c:v>100.41284</c:v>
                </c:pt>
                <c:pt idx="154">
                  <c:v>100.50014</c:v>
                </c:pt>
                <c:pt idx="155">
                  <c:v>100.5231</c:v>
                </c:pt>
                <c:pt idx="156">
                  <c:v>100.60925</c:v>
                </c:pt>
                <c:pt idx="157">
                  <c:v>100.69352000000001</c:v>
                </c:pt>
                <c:pt idx="158">
                  <c:v>100.79116</c:v>
                </c:pt>
                <c:pt idx="159">
                  <c:v>100.79625</c:v>
                </c:pt>
                <c:pt idx="160">
                  <c:v>100.82581999999999</c:v>
                </c:pt>
                <c:pt idx="161">
                  <c:v>100.86118</c:v>
                </c:pt>
                <c:pt idx="162">
                  <c:v>100.94625000000001</c:v>
                </c:pt>
                <c:pt idx="163">
                  <c:v>101.03218</c:v>
                </c:pt>
                <c:pt idx="164">
                  <c:v>101.04181</c:v>
                </c:pt>
                <c:pt idx="165">
                  <c:v>101.03651000000001</c:v>
                </c:pt>
                <c:pt idx="166">
                  <c:v>101.00122</c:v>
                </c:pt>
                <c:pt idx="167">
                  <c:v>100.82283</c:v>
                </c:pt>
                <c:pt idx="168">
                  <c:v>100.7347</c:v>
                </c:pt>
                <c:pt idx="169">
                  <c:v>100.68716000000001</c:v>
                </c:pt>
                <c:pt idx="170">
                  <c:v>100.78903</c:v>
                </c:pt>
                <c:pt idx="171">
                  <c:v>100.74896</c:v>
                </c:pt>
                <c:pt idx="172">
                  <c:v>100.75448</c:v>
                </c:pt>
                <c:pt idx="173">
                  <c:v>100.74518</c:v>
                </c:pt>
                <c:pt idx="174">
                  <c:v>100.62869000000001</c:v>
                </c:pt>
                <c:pt idx="175">
                  <c:v>100.64461</c:v>
                </c:pt>
                <c:pt idx="176">
                  <c:v>100.65276</c:v>
                </c:pt>
                <c:pt idx="177">
                  <c:v>100.58423999999999</c:v>
                </c:pt>
                <c:pt idx="178">
                  <c:v>100.49578</c:v>
                </c:pt>
                <c:pt idx="179">
                  <c:v>100.45261000000001</c:v>
                </c:pt>
                <c:pt idx="180">
                  <c:v>100.44407</c:v>
                </c:pt>
                <c:pt idx="181">
                  <c:v>100.40415</c:v>
                </c:pt>
                <c:pt idx="182">
                  <c:v>100.39094</c:v>
                </c:pt>
                <c:pt idx="183">
                  <c:v>100.42511</c:v>
                </c:pt>
                <c:pt idx="184">
                  <c:v>100.37325</c:v>
                </c:pt>
                <c:pt idx="185">
                  <c:v>100.38849999999999</c:v>
                </c:pt>
                <c:pt idx="186">
                  <c:v>100.39006000000001</c:v>
                </c:pt>
                <c:pt idx="187">
                  <c:v>100.36884999999999</c:v>
                </c:pt>
                <c:pt idx="188">
                  <c:v>100.3729</c:v>
                </c:pt>
                <c:pt idx="189">
                  <c:v>100.3836</c:v>
                </c:pt>
                <c:pt idx="190">
                  <c:v>100.31722000000001</c:v>
                </c:pt>
                <c:pt idx="191">
                  <c:v>100.28615000000001</c:v>
                </c:pt>
                <c:pt idx="192">
                  <c:v>100.11869</c:v>
                </c:pt>
                <c:pt idx="193">
                  <c:v>100.10348</c:v>
                </c:pt>
                <c:pt idx="194">
                  <c:v>100.03033000000001</c:v>
                </c:pt>
                <c:pt idx="195">
                  <c:v>100.03792</c:v>
                </c:pt>
                <c:pt idx="196">
                  <c:v>100.04458</c:v>
                </c:pt>
                <c:pt idx="197">
                  <c:v>100.00198</c:v>
                </c:pt>
                <c:pt idx="198">
                  <c:v>99.998779999999996</c:v>
                </c:pt>
                <c:pt idx="199">
                  <c:v>99.988900000000001</c:v>
                </c:pt>
                <c:pt idx="200">
                  <c:v>99.983969999999999</c:v>
                </c:pt>
                <c:pt idx="201">
                  <c:v>99.955380000000005</c:v>
                </c:pt>
                <c:pt idx="202">
                  <c:v>99.890590000000003</c:v>
                </c:pt>
                <c:pt idx="203">
                  <c:v>99.916889999999995</c:v>
                </c:pt>
                <c:pt idx="204">
                  <c:v>99.903800000000004</c:v>
                </c:pt>
                <c:pt idx="205">
                  <c:v>99.905029999999996</c:v>
                </c:pt>
                <c:pt idx="206">
                  <c:v>99.915660000000003</c:v>
                </c:pt>
                <c:pt idx="207">
                  <c:v>99.938810000000004</c:v>
                </c:pt>
                <c:pt idx="208">
                  <c:v>99.959360000000004</c:v>
                </c:pt>
                <c:pt idx="209">
                  <c:v>99.925089999999997</c:v>
                </c:pt>
                <c:pt idx="210">
                  <c:v>99.930610000000001</c:v>
                </c:pt>
                <c:pt idx="211">
                  <c:v>100.04938</c:v>
                </c:pt>
                <c:pt idx="212">
                  <c:v>100.08963</c:v>
                </c:pt>
                <c:pt idx="213">
                  <c:v>100.09061</c:v>
                </c:pt>
                <c:pt idx="214">
                  <c:v>100.07246000000001</c:v>
                </c:pt>
                <c:pt idx="215">
                  <c:v>100.13106000000001</c:v>
                </c:pt>
                <c:pt idx="216">
                  <c:v>100.08886</c:v>
                </c:pt>
                <c:pt idx="217">
                  <c:v>100.12499</c:v>
                </c:pt>
                <c:pt idx="218">
                  <c:v>100.12927000000001</c:v>
                </c:pt>
                <c:pt idx="219">
                  <c:v>100.13469000000001</c:v>
                </c:pt>
                <c:pt idx="220">
                  <c:v>100.099</c:v>
                </c:pt>
                <c:pt idx="221">
                  <c:v>100.12904</c:v>
                </c:pt>
                <c:pt idx="222">
                  <c:v>100.17561000000001</c:v>
                </c:pt>
                <c:pt idx="223">
                  <c:v>100.13087</c:v>
                </c:pt>
                <c:pt idx="224">
                  <c:v>100.12247000000001</c:v>
                </c:pt>
                <c:pt idx="225">
                  <c:v>100.05255</c:v>
                </c:pt>
                <c:pt idx="226">
                  <c:v>100.13932</c:v>
                </c:pt>
                <c:pt idx="227">
                  <c:v>100.15434</c:v>
                </c:pt>
                <c:pt idx="228">
                  <c:v>100.16015</c:v>
                </c:pt>
                <c:pt idx="229">
                  <c:v>100.0992</c:v>
                </c:pt>
                <c:pt idx="230">
                  <c:v>100.19058</c:v>
                </c:pt>
                <c:pt idx="231">
                  <c:v>100.18389000000001</c:v>
                </c:pt>
                <c:pt idx="232">
                  <c:v>100.25739</c:v>
                </c:pt>
                <c:pt idx="233">
                  <c:v>100.25230000000001</c:v>
                </c:pt>
                <c:pt idx="234">
                  <c:v>100.22207</c:v>
                </c:pt>
                <c:pt idx="235">
                  <c:v>100.21514000000001</c:v>
                </c:pt>
                <c:pt idx="236">
                  <c:v>100.23817</c:v>
                </c:pt>
                <c:pt idx="237">
                  <c:v>100.22423000000001</c:v>
                </c:pt>
                <c:pt idx="238">
                  <c:v>100.24115999999999</c:v>
                </c:pt>
                <c:pt idx="239">
                  <c:v>100.23059000000001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'1-2'!$F$2:$F$241</c:f>
              <c:numCache>
                <c:formatCode>General</c:formatCode>
                <c:ptCount val="240"/>
                <c:pt idx="84">
                  <c:v>99.5</c:v>
                </c:pt>
                <c:pt idx="85">
                  <c:v>99.5</c:v>
                </c:pt>
                <c:pt idx="86">
                  <c:v>99.5</c:v>
                </c:pt>
                <c:pt idx="87">
                  <c:v>99.5</c:v>
                </c:pt>
                <c:pt idx="88">
                  <c:v>99.5</c:v>
                </c:pt>
                <c:pt idx="89">
                  <c:v>99.5</c:v>
                </c:pt>
                <c:pt idx="90">
                  <c:v>99.5</c:v>
                </c:pt>
                <c:pt idx="91">
                  <c:v>99.5</c:v>
                </c:pt>
                <c:pt idx="92">
                  <c:v>99.5</c:v>
                </c:pt>
                <c:pt idx="93">
                  <c:v>99.5</c:v>
                </c:pt>
                <c:pt idx="94">
                  <c:v>99.5</c:v>
                </c:pt>
                <c:pt idx="95">
                  <c:v>99.5</c:v>
                </c:pt>
                <c:pt idx="96">
                  <c:v>99.5</c:v>
                </c:pt>
                <c:pt idx="97">
                  <c:v>99.5</c:v>
                </c:pt>
                <c:pt idx="98">
                  <c:v>99.5</c:v>
                </c:pt>
                <c:pt idx="99">
                  <c:v>99.5</c:v>
                </c:pt>
                <c:pt idx="100">
                  <c:v>99.5</c:v>
                </c:pt>
                <c:pt idx="101">
                  <c:v>99.5</c:v>
                </c:pt>
                <c:pt idx="102">
                  <c:v>99.5</c:v>
                </c:pt>
                <c:pt idx="103">
                  <c:v>99.5</c:v>
                </c:pt>
                <c:pt idx="104">
                  <c:v>99.5</c:v>
                </c:pt>
                <c:pt idx="105">
                  <c:v>99.5</c:v>
                </c:pt>
                <c:pt idx="106">
                  <c:v>99.5</c:v>
                </c:pt>
                <c:pt idx="107">
                  <c:v>99.5</c:v>
                </c:pt>
                <c:pt idx="108">
                  <c:v>99.5</c:v>
                </c:pt>
                <c:pt idx="109">
                  <c:v>99.5</c:v>
                </c:pt>
                <c:pt idx="110">
                  <c:v>99.5</c:v>
                </c:pt>
                <c:pt idx="111">
                  <c:v>99.5</c:v>
                </c:pt>
                <c:pt idx="112">
                  <c:v>99.5</c:v>
                </c:pt>
                <c:pt idx="113">
                  <c:v>99.5</c:v>
                </c:pt>
                <c:pt idx="114">
                  <c:v>99.5</c:v>
                </c:pt>
                <c:pt idx="115">
                  <c:v>99.5</c:v>
                </c:pt>
                <c:pt idx="116">
                  <c:v>99.5</c:v>
                </c:pt>
                <c:pt idx="117">
                  <c:v>99.5</c:v>
                </c:pt>
                <c:pt idx="118">
                  <c:v>99.5</c:v>
                </c:pt>
                <c:pt idx="119">
                  <c:v>99.5</c:v>
                </c:pt>
                <c:pt idx="120">
                  <c:v>99.5</c:v>
                </c:pt>
                <c:pt idx="121">
                  <c:v>99.5</c:v>
                </c:pt>
                <c:pt idx="122">
                  <c:v>99.5</c:v>
                </c:pt>
                <c:pt idx="123">
                  <c:v>99.5</c:v>
                </c:pt>
                <c:pt idx="124">
                  <c:v>99.5</c:v>
                </c:pt>
                <c:pt idx="125">
                  <c:v>99.5</c:v>
                </c:pt>
                <c:pt idx="126">
                  <c:v>99.5</c:v>
                </c:pt>
                <c:pt idx="127">
                  <c:v>99.5</c:v>
                </c:pt>
                <c:pt idx="128">
                  <c:v>99.5</c:v>
                </c:pt>
                <c:pt idx="129">
                  <c:v>99.5</c:v>
                </c:pt>
                <c:pt idx="130">
                  <c:v>99.5</c:v>
                </c:pt>
                <c:pt idx="131">
                  <c:v>99.5</c:v>
                </c:pt>
                <c:pt idx="13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0704"/>
        <c:axId val="93882240"/>
      </c:lineChart>
      <c:catAx>
        <c:axId val="9388070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3882240"/>
        <c:crosses val="autoZero"/>
        <c:auto val="1"/>
        <c:lblAlgn val="ctr"/>
        <c:lblOffset val="100"/>
        <c:noMultiLvlLbl val="0"/>
      </c:catAx>
      <c:valAx>
        <c:axId val="93882240"/>
        <c:scaling>
          <c:orientation val="minMax"/>
          <c:min val="6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388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Cool_Out 1-2</a:t>
            </a:r>
            <a:endParaRPr lang="en-US"/>
          </a:p>
        </c:rich>
      </c:tx>
      <c:layout>
        <c:manualLayout>
          <c:xMode val="edge"/>
          <c:yMode val="edge"/>
          <c:x val="0.24517501623340854"/>
          <c:y val="4.818926009375277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'1-2'!$I$1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'1-2'!$I$2:$I$241</c:f>
              <c:numCache>
                <c:formatCode>General</c:formatCode>
                <c:ptCount val="240"/>
                <c:pt idx="0">
                  <c:v>57.004559999999998</c:v>
                </c:pt>
                <c:pt idx="1">
                  <c:v>56.683149999999998</c:v>
                </c:pt>
                <c:pt idx="2">
                  <c:v>56.827260000000003</c:v>
                </c:pt>
                <c:pt idx="3">
                  <c:v>56.6111</c:v>
                </c:pt>
                <c:pt idx="4">
                  <c:v>56.32029</c:v>
                </c:pt>
                <c:pt idx="5">
                  <c:v>56.185809999999996</c:v>
                </c:pt>
                <c:pt idx="6">
                  <c:v>56.035620000000002</c:v>
                </c:pt>
                <c:pt idx="7">
                  <c:v>56.013820000000003</c:v>
                </c:pt>
                <c:pt idx="8">
                  <c:v>56.28248</c:v>
                </c:pt>
                <c:pt idx="9">
                  <c:v>56.757159999999999</c:v>
                </c:pt>
                <c:pt idx="10">
                  <c:v>57.366860000000003</c:v>
                </c:pt>
                <c:pt idx="11">
                  <c:v>57.886360000000003</c:v>
                </c:pt>
                <c:pt idx="12">
                  <c:v>58.59234</c:v>
                </c:pt>
                <c:pt idx="13">
                  <c:v>59.417929999999998</c:v>
                </c:pt>
                <c:pt idx="14">
                  <c:v>59.976970000000001</c:v>
                </c:pt>
                <c:pt idx="15">
                  <c:v>60.793680000000002</c:v>
                </c:pt>
                <c:pt idx="16">
                  <c:v>61.636830000000003</c:v>
                </c:pt>
                <c:pt idx="17">
                  <c:v>62.333910000000003</c:v>
                </c:pt>
                <c:pt idx="18">
                  <c:v>62.826889999999999</c:v>
                </c:pt>
                <c:pt idx="19">
                  <c:v>63.07423</c:v>
                </c:pt>
                <c:pt idx="20">
                  <c:v>63.423119999999997</c:v>
                </c:pt>
                <c:pt idx="21">
                  <c:v>63.658529999999999</c:v>
                </c:pt>
                <c:pt idx="22">
                  <c:v>63.974640000000001</c:v>
                </c:pt>
                <c:pt idx="23">
                  <c:v>64.173109999999994</c:v>
                </c:pt>
                <c:pt idx="24">
                  <c:v>64.457849999999993</c:v>
                </c:pt>
                <c:pt idx="25">
                  <c:v>64.589960000000005</c:v>
                </c:pt>
                <c:pt idx="26">
                  <c:v>64.859719999999996</c:v>
                </c:pt>
                <c:pt idx="27">
                  <c:v>65.207149999999999</c:v>
                </c:pt>
                <c:pt idx="28">
                  <c:v>65.513120000000001</c:v>
                </c:pt>
                <c:pt idx="29">
                  <c:v>65.923680000000004</c:v>
                </c:pt>
                <c:pt idx="30">
                  <c:v>66.196389999999994</c:v>
                </c:pt>
                <c:pt idx="31">
                  <c:v>66.576970000000003</c:v>
                </c:pt>
                <c:pt idx="32">
                  <c:v>66.950239999999994</c:v>
                </c:pt>
                <c:pt idx="33">
                  <c:v>67.440860000000001</c:v>
                </c:pt>
                <c:pt idx="34">
                  <c:v>67.70147</c:v>
                </c:pt>
                <c:pt idx="35">
                  <c:v>68.030349999999999</c:v>
                </c:pt>
                <c:pt idx="36">
                  <c:v>68.366829999999993</c:v>
                </c:pt>
                <c:pt idx="37">
                  <c:v>68.706190000000007</c:v>
                </c:pt>
                <c:pt idx="38">
                  <c:v>69.175110000000004</c:v>
                </c:pt>
                <c:pt idx="39">
                  <c:v>69.488510000000005</c:v>
                </c:pt>
                <c:pt idx="40">
                  <c:v>69.821680000000001</c:v>
                </c:pt>
                <c:pt idx="41">
                  <c:v>70.127960000000002</c:v>
                </c:pt>
                <c:pt idx="42">
                  <c:v>70.389539999999997</c:v>
                </c:pt>
                <c:pt idx="43">
                  <c:v>70.660169999999994</c:v>
                </c:pt>
                <c:pt idx="44">
                  <c:v>70.961929999999995</c:v>
                </c:pt>
                <c:pt idx="45">
                  <c:v>71.269000000000005</c:v>
                </c:pt>
                <c:pt idx="46">
                  <c:v>71.684719999999999</c:v>
                </c:pt>
                <c:pt idx="47">
                  <c:v>72.049109999999999</c:v>
                </c:pt>
                <c:pt idx="48">
                  <c:v>72.421809999999994</c:v>
                </c:pt>
                <c:pt idx="49">
                  <c:v>72.745189999999994</c:v>
                </c:pt>
                <c:pt idx="50">
                  <c:v>73.03998</c:v>
                </c:pt>
                <c:pt idx="51">
                  <c:v>73.430520000000001</c:v>
                </c:pt>
                <c:pt idx="52">
                  <c:v>73.672619999999995</c:v>
                </c:pt>
                <c:pt idx="53">
                  <c:v>74.065489999999997</c:v>
                </c:pt>
                <c:pt idx="54">
                  <c:v>74.552899999999994</c:v>
                </c:pt>
                <c:pt idx="55">
                  <c:v>74.776949999999999</c:v>
                </c:pt>
                <c:pt idx="56">
                  <c:v>75.220200000000006</c:v>
                </c:pt>
                <c:pt idx="57">
                  <c:v>75.503230000000002</c:v>
                </c:pt>
                <c:pt idx="58">
                  <c:v>75.856530000000006</c:v>
                </c:pt>
                <c:pt idx="59">
                  <c:v>76.143559999999994</c:v>
                </c:pt>
                <c:pt idx="60">
                  <c:v>76.43177</c:v>
                </c:pt>
                <c:pt idx="61">
                  <c:v>76.868120000000005</c:v>
                </c:pt>
                <c:pt idx="62">
                  <c:v>77.041899999999998</c:v>
                </c:pt>
                <c:pt idx="63">
                  <c:v>77.482830000000007</c:v>
                </c:pt>
                <c:pt idx="64">
                  <c:v>77.798410000000004</c:v>
                </c:pt>
                <c:pt idx="65">
                  <c:v>78.214870000000005</c:v>
                </c:pt>
                <c:pt idx="66">
                  <c:v>78.549480000000003</c:v>
                </c:pt>
                <c:pt idx="67">
                  <c:v>78.849159999999998</c:v>
                </c:pt>
                <c:pt idx="68">
                  <c:v>79.168260000000004</c:v>
                </c:pt>
                <c:pt idx="69">
                  <c:v>79.554450000000003</c:v>
                </c:pt>
                <c:pt idx="70">
                  <c:v>79.907799999999995</c:v>
                </c:pt>
                <c:pt idx="71">
                  <c:v>80.332179999999994</c:v>
                </c:pt>
                <c:pt idx="72">
                  <c:v>80.508949999999999</c:v>
                </c:pt>
                <c:pt idx="73">
                  <c:v>81.028229999999994</c:v>
                </c:pt>
                <c:pt idx="74">
                  <c:v>81.329260000000005</c:v>
                </c:pt>
                <c:pt idx="75">
                  <c:v>81.648660000000007</c:v>
                </c:pt>
                <c:pt idx="76">
                  <c:v>81.94314</c:v>
                </c:pt>
                <c:pt idx="77">
                  <c:v>82.380089999999996</c:v>
                </c:pt>
                <c:pt idx="78">
                  <c:v>82.627440000000007</c:v>
                </c:pt>
                <c:pt idx="79">
                  <c:v>82.938289999999995</c:v>
                </c:pt>
                <c:pt idx="80">
                  <c:v>83.189499999999995</c:v>
                </c:pt>
                <c:pt idx="81">
                  <c:v>83.517070000000004</c:v>
                </c:pt>
                <c:pt idx="82">
                  <c:v>83.939830000000001</c:v>
                </c:pt>
                <c:pt idx="83">
                  <c:v>84.233289999999997</c:v>
                </c:pt>
                <c:pt idx="84">
                  <c:v>84.695400000000006</c:v>
                </c:pt>
                <c:pt idx="85">
                  <c:v>85.075019999999995</c:v>
                </c:pt>
                <c:pt idx="86">
                  <c:v>85.333619999999996</c:v>
                </c:pt>
                <c:pt idx="87">
                  <c:v>85.694299999999998</c:v>
                </c:pt>
                <c:pt idx="88">
                  <c:v>85.885930000000002</c:v>
                </c:pt>
                <c:pt idx="89">
                  <c:v>86.014750000000006</c:v>
                </c:pt>
                <c:pt idx="90">
                  <c:v>85.79701</c:v>
                </c:pt>
                <c:pt idx="91">
                  <c:v>85.701700000000002</c:v>
                </c:pt>
                <c:pt idx="92">
                  <c:v>85.373609999999999</c:v>
                </c:pt>
                <c:pt idx="93">
                  <c:v>85.072850000000003</c:v>
                </c:pt>
                <c:pt idx="94">
                  <c:v>84.834490000000002</c:v>
                </c:pt>
                <c:pt idx="95">
                  <c:v>84.857990000000001</c:v>
                </c:pt>
                <c:pt idx="96">
                  <c:v>84.693539999999999</c:v>
                </c:pt>
                <c:pt idx="97">
                  <c:v>84.992540000000005</c:v>
                </c:pt>
                <c:pt idx="98">
                  <c:v>85.005799999999994</c:v>
                </c:pt>
                <c:pt idx="99">
                  <c:v>85.324060000000003</c:v>
                </c:pt>
                <c:pt idx="100">
                  <c:v>85.404539999999997</c:v>
                </c:pt>
                <c:pt idx="101">
                  <c:v>85.525509999999997</c:v>
                </c:pt>
                <c:pt idx="102">
                  <c:v>85.607320000000001</c:v>
                </c:pt>
                <c:pt idx="103">
                  <c:v>85.449010000000001</c:v>
                </c:pt>
                <c:pt idx="104">
                  <c:v>85.550790000000006</c:v>
                </c:pt>
                <c:pt idx="105">
                  <c:v>85.362499999999997</c:v>
                </c:pt>
                <c:pt idx="106">
                  <c:v>85.132689999999997</c:v>
                </c:pt>
                <c:pt idx="107">
                  <c:v>85.232039999999998</c:v>
                </c:pt>
                <c:pt idx="108">
                  <c:v>85.006069999999994</c:v>
                </c:pt>
                <c:pt idx="109">
                  <c:v>85.017610000000005</c:v>
                </c:pt>
                <c:pt idx="110">
                  <c:v>84.873559999999998</c:v>
                </c:pt>
                <c:pt idx="111">
                  <c:v>84.899190000000004</c:v>
                </c:pt>
                <c:pt idx="112">
                  <c:v>84.797150000000002</c:v>
                </c:pt>
                <c:pt idx="113">
                  <c:v>84.944950000000006</c:v>
                </c:pt>
                <c:pt idx="114">
                  <c:v>85.096879999999999</c:v>
                </c:pt>
                <c:pt idx="115">
                  <c:v>85.184240000000003</c:v>
                </c:pt>
                <c:pt idx="116">
                  <c:v>85.351010000000002</c:v>
                </c:pt>
                <c:pt idx="117">
                  <c:v>85.340940000000003</c:v>
                </c:pt>
                <c:pt idx="118">
                  <c:v>85.432310000000001</c:v>
                </c:pt>
                <c:pt idx="119">
                  <c:v>85.465720000000005</c:v>
                </c:pt>
                <c:pt idx="120">
                  <c:v>85.340900000000005</c:v>
                </c:pt>
                <c:pt idx="121">
                  <c:v>85.329419999999999</c:v>
                </c:pt>
                <c:pt idx="122">
                  <c:v>85.270690000000002</c:v>
                </c:pt>
                <c:pt idx="123">
                  <c:v>85.248689999999996</c:v>
                </c:pt>
                <c:pt idx="124">
                  <c:v>85.180250000000001</c:v>
                </c:pt>
                <c:pt idx="125">
                  <c:v>84.993610000000004</c:v>
                </c:pt>
                <c:pt idx="126">
                  <c:v>84.929109999999994</c:v>
                </c:pt>
                <c:pt idx="127">
                  <c:v>84.896659999999997</c:v>
                </c:pt>
                <c:pt idx="128">
                  <c:v>84.822090000000003</c:v>
                </c:pt>
                <c:pt idx="129">
                  <c:v>84.947329999999994</c:v>
                </c:pt>
                <c:pt idx="130">
                  <c:v>84.942740000000001</c:v>
                </c:pt>
                <c:pt idx="131">
                  <c:v>84.944239999999994</c:v>
                </c:pt>
                <c:pt idx="132">
                  <c:v>85.033779999999993</c:v>
                </c:pt>
                <c:pt idx="133">
                  <c:v>85.184110000000004</c:v>
                </c:pt>
                <c:pt idx="134">
                  <c:v>85.242519999999999</c:v>
                </c:pt>
                <c:pt idx="135">
                  <c:v>85.340639999999993</c:v>
                </c:pt>
                <c:pt idx="136">
                  <c:v>85.272869999999998</c:v>
                </c:pt>
                <c:pt idx="137">
                  <c:v>85.246539999999996</c:v>
                </c:pt>
                <c:pt idx="138">
                  <c:v>85.250219999999999</c:v>
                </c:pt>
                <c:pt idx="139">
                  <c:v>85.426190000000005</c:v>
                </c:pt>
                <c:pt idx="140">
                  <c:v>85.165080000000003</c:v>
                </c:pt>
                <c:pt idx="141">
                  <c:v>85.186890000000005</c:v>
                </c:pt>
                <c:pt idx="142">
                  <c:v>85.041120000000006</c:v>
                </c:pt>
                <c:pt idx="143">
                  <c:v>84.988900000000001</c:v>
                </c:pt>
                <c:pt idx="144">
                  <c:v>84.759110000000007</c:v>
                </c:pt>
                <c:pt idx="145">
                  <c:v>84.861530000000002</c:v>
                </c:pt>
                <c:pt idx="146">
                  <c:v>84.907679999999999</c:v>
                </c:pt>
                <c:pt idx="147">
                  <c:v>84.88203</c:v>
                </c:pt>
                <c:pt idx="148">
                  <c:v>84.971829999999997</c:v>
                </c:pt>
                <c:pt idx="149">
                  <c:v>85.008470000000003</c:v>
                </c:pt>
                <c:pt idx="150">
                  <c:v>85.113169999999997</c:v>
                </c:pt>
                <c:pt idx="151">
                  <c:v>85.177509999999998</c:v>
                </c:pt>
                <c:pt idx="152">
                  <c:v>85.232029999999995</c:v>
                </c:pt>
                <c:pt idx="153">
                  <c:v>85.245249999999999</c:v>
                </c:pt>
                <c:pt idx="154">
                  <c:v>85.205219999999997</c:v>
                </c:pt>
                <c:pt idx="155">
                  <c:v>85.177999999999997</c:v>
                </c:pt>
                <c:pt idx="156">
                  <c:v>85.192939999999993</c:v>
                </c:pt>
                <c:pt idx="157">
                  <c:v>85.143780000000007</c:v>
                </c:pt>
                <c:pt idx="158">
                  <c:v>85.211770000000001</c:v>
                </c:pt>
                <c:pt idx="159">
                  <c:v>85.10718</c:v>
                </c:pt>
                <c:pt idx="160">
                  <c:v>85.010530000000003</c:v>
                </c:pt>
                <c:pt idx="161">
                  <c:v>84.972539999999995</c:v>
                </c:pt>
                <c:pt idx="162">
                  <c:v>85.09057</c:v>
                </c:pt>
                <c:pt idx="163">
                  <c:v>84.877409999999998</c:v>
                </c:pt>
                <c:pt idx="164">
                  <c:v>84.936480000000003</c:v>
                </c:pt>
                <c:pt idx="165">
                  <c:v>84.819040000000001</c:v>
                </c:pt>
                <c:pt idx="166">
                  <c:v>84.806550000000001</c:v>
                </c:pt>
                <c:pt idx="167">
                  <c:v>84.866680000000002</c:v>
                </c:pt>
                <c:pt idx="168">
                  <c:v>84.891220000000004</c:v>
                </c:pt>
                <c:pt idx="169">
                  <c:v>85.064670000000007</c:v>
                </c:pt>
                <c:pt idx="170">
                  <c:v>85.086569999999995</c:v>
                </c:pt>
                <c:pt idx="171">
                  <c:v>85.022970000000001</c:v>
                </c:pt>
                <c:pt idx="172">
                  <c:v>85.200789999999998</c:v>
                </c:pt>
                <c:pt idx="173">
                  <c:v>85.215860000000006</c:v>
                </c:pt>
                <c:pt idx="174">
                  <c:v>85.216520000000003</c:v>
                </c:pt>
                <c:pt idx="175">
                  <c:v>85.311769999999996</c:v>
                </c:pt>
                <c:pt idx="176">
                  <c:v>85.18177</c:v>
                </c:pt>
                <c:pt idx="177">
                  <c:v>85.265990000000002</c:v>
                </c:pt>
                <c:pt idx="178">
                  <c:v>85.244370000000004</c:v>
                </c:pt>
                <c:pt idx="179">
                  <c:v>85.099549999999994</c:v>
                </c:pt>
                <c:pt idx="180">
                  <c:v>84.974819999999994</c:v>
                </c:pt>
                <c:pt idx="181">
                  <c:v>84.99812</c:v>
                </c:pt>
                <c:pt idx="182">
                  <c:v>84.848029999999994</c:v>
                </c:pt>
                <c:pt idx="183">
                  <c:v>84.804689999999994</c:v>
                </c:pt>
                <c:pt idx="184">
                  <c:v>84.740880000000004</c:v>
                </c:pt>
                <c:pt idx="185">
                  <c:v>84.717150000000004</c:v>
                </c:pt>
                <c:pt idx="186">
                  <c:v>84.813670000000002</c:v>
                </c:pt>
                <c:pt idx="187">
                  <c:v>84.817939999999993</c:v>
                </c:pt>
                <c:pt idx="188">
                  <c:v>84.863690000000005</c:v>
                </c:pt>
                <c:pt idx="189">
                  <c:v>85.020910000000001</c:v>
                </c:pt>
                <c:pt idx="190">
                  <c:v>84.952830000000006</c:v>
                </c:pt>
                <c:pt idx="191">
                  <c:v>85.056730000000002</c:v>
                </c:pt>
                <c:pt idx="192">
                  <c:v>85.06738</c:v>
                </c:pt>
                <c:pt idx="193">
                  <c:v>85.203159999999997</c:v>
                </c:pt>
                <c:pt idx="194">
                  <c:v>85.242980000000003</c:v>
                </c:pt>
                <c:pt idx="195">
                  <c:v>85.303139999999999</c:v>
                </c:pt>
                <c:pt idx="196">
                  <c:v>85.236249999999998</c:v>
                </c:pt>
                <c:pt idx="197">
                  <c:v>85.33193</c:v>
                </c:pt>
                <c:pt idx="198">
                  <c:v>85.13561</c:v>
                </c:pt>
                <c:pt idx="199">
                  <c:v>84.991609999999994</c:v>
                </c:pt>
                <c:pt idx="200">
                  <c:v>85.063400000000001</c:v>
                </c:pt>
                <c:pt idx="201">
                  <c:v>84.91583</c:v>
                </c:pt>
                <c:pt idx="202">
                  <c:v>84.725880000000004</c:v>
                </c:pt>
                <c:pt idx="203">
                  <c:v>84.74709</c:v>
                </c:pt>
                <c:pt idx="204">
                  <c:v>84.820310000000006</c:v>
                </c:pt>
                <c:pt idx="205">
                  <c:v>84.794309999999996</c:v>
                </c:pt>
                <c:pt idx="206">
                  <c:v>84.801019999999994</c:v>
                </c:pt>
                <c:pt idx="207">
                  <c:v>84.866789999999995</c:v>
                </c:pt>
                <c:pt idx="208">
                  <c:v>85.070490000000007</c:v>
                </c:pt>
                <c:pt idx="209">
                  <c:v>85.070670000000007</c:v>
                </c:pt>
                <c:pt idx="210">
                  <c:v>85.05592</c:v>
                </c:pt>
                <c:pt idx="211">
                  <c:v>85.299800000000005</c:v>
                </c:pt>
                <c:pt idx="212">
                  <c:v>85.380840000000006</c:v>
                </c:pt>
                <c:pt idx="213">
                  <c:v>85.251779999999997</c:v>
                </c:pt>
                <c:pt idx="214">
                  <c:v>85.228669999999994</c:v>
                </c:pt>
                <c:pt idx="215">
                  <c:v>85.094470000000001</c:v>
                </c:pt>
                <c:pt idx="216">
                  <c:v>85.107619999999997</c:v>
                </c:pt>
                <c:pt idx="217">
                  <c:v>84.963970000000003</c:v>
                </c:pt>
                <c:pt idx="218">
                  <c:v>84.962509999999995</c:v>
                </c:pt>
                <c:pt idx="219">
                  <c:v>84.813860000000005</c:v>
                </c:pt>
                <c:pt idx="220">
                  <c:v>84.792379999999994</c:v>
                </c:pt>
                <c:pt idx="221">
                  <c:v>84.730059999999995</c:v>
                </c:pt>
                <c:pt idx="222">
                  <c:v>84.72336</c:v>
                </c:pt>
                <c:pt idx="223">
                  <c:v>84.738420000000005</c:v>
                </c:pt>
                <c:pt idx="224">
                  <c:v>84.916210000000007</c:v>
                </c:pt>
                <c:pt idx="225">
                  <c:v>84.923249999999996</c:v>
                </c:pt>
                <c:pt idx="226">
                  <c:v>84.990009999999998</c:v>
                </c:pt>
                <c:pt idx="227">
                  <c:v>85.135679999999994</c:v>
                </c:pt>
                <c:pt idx="228">
                  <c:v>85.240070000000003</c:v>
                </c:pt>
                <c:pt idx="229">
                  <c:v>85.341570000000004</c:v>
                </c:pt>
                <c:pt idx="230">
                  <c:v>85.307060000000007</c:v>
                </c:pt>
                <c:pt idx="231">
                  <c:v>85.2821</c:v>
                </c:pt>
                <c:pt idx="232">
                  <c:v>85.13203</c:v>
                </c:pt>
                <c:pt idx="233">
                  <c:v>85.186670000000007</c:v>
                </c:pt>
                <c:pt idx="234">
                  <c:v>85.080789999999993</c:v>
                </c:pt>
                <c:pt idx="235">
                  <c:v>85.065100000000001</c:v>
                </c:pt>
                <c:pt idx="236">
                  <c:v>84.836179999999999</c:v>
                </c:pt>
                <c:pt idx="237">
                  <c:v>84.724829999999997</c:v>
                </c:pt>
                <c:pt idx="238">
                  <c:v>84.679259999999999</c:v>
                </c:pt>
                <c:pt idx="239">
                  <c:v>84.779470000000003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'1-2'!$J$1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'1-2'!$J$2:$J$241</c:f>
              <c:numCache>
                <c:formatCode>General</c:formatCode>
                <c:ptCount val="240"/>
                <c:pt idx="0">
                  <c:v>57.058639999999997</c:v>
                </c:pt>
                <c:pt idx="1">
                  <c:v>56.79401</c:v>
                </c:pt>
                <c:pt idx="2">
                  <c:v>56.740209999999998</c:v>
                </c:pt>
                <c:pt idx="3">
                  <c:v>56.47336</c:v>
                </c:pt>
                <c:pt idx="4">
                  <c:v>56.652070000000002</c:v>
                </c:pt>
                <c:pt idx="5">
                  <c:v>56.348700000000001</c:v>
                </c:pt>
                <c:pt idx="6">
                  <c:v>56.309179999999998</c:v>
                </c:pt>
                <c:pt idx="7">
                  <c:v>56.133049999999997</c:v>
                </c:pt>
                <c:pt idx="8">
                  <c:v>56.558329999999998</c:v>
                </c:pt>
                <c:pt idx="9">
                  <c:v>57.093510000000002</c:v>
                </c:pt>
                <c:pt idx="10">
                  <c:v>57.504069999999999</c:v>
                </c:pt>
                <c:pt idx="11">
                  <c:v>58.211170000000003</c:v>
                </c:pt>
                <c:pt idx="12">
                  <c:v>58.799979999999998</c:v>
                </c:pt>
                <c:pt idx="13">
                  <c:v>59.528309999999998</c:v>
                </c:pt>
                <c:pt idx="14">
                  <c:v>60.25891</c:v>
                </c:pt>
                <c:pt idx="15">
                  <c:v>60.810029999999998</c:v>
                </c:pt>
                <c:pt idx="16">
                  <c:v>61.755450000000003</c:v>
                </c:pt>
                <c:pt idx="17">
                  <c:v>62.549939999999999</c:v>
                </c:pt>
                <c:pt idx="18">
                  <c:v>63.041310000000003</c:v>
                </c:pt>
                <c:pt idx="19">
                  <c:v>63.220959999999998</c:v>
                </c:pt>
                <c:pt idx="20">
                  <c:v>63.496290000000002</c:v>
                </c:pt>
                <c:pt idx="21">
                  <c:v>63.782559999999997</c:v>
                </c:pt>
                <c:pt idx="22">
                  <c:v>63.954799999999999</c:v>
                </c:pt>
                <c:pt idx="23">
                  <c:v>64.127340000000004</c:v>
                </c:pt>
                <c:pt idx="24">
                  <c:v>64.470230000000001</c:v>
                </c:pt>
                <c:pt idx="25">
                  <c:v>64.686520000000002</c:v>
                </c:pt>
                <c:pt idx="26">
                  <c:v>64.912350000000004</c:v>
                </c:pt>
                <c:pt idx="27">
                  <c:v>65.322599999999994</c:v>
                </c:pt>
                <c:pt idx="28">
                  <c:v>65.590260000000001</c:v>
                </c:pt>
                <c:pt idx="29">
                  <c:v>65.940659999999994</c:v>
                </c:pt>
                <c:pt idx="30">
                  <c:v>66.253839999999997</c:v>
                </c:pt>
                <c:pt idx="31">
                  <c:v>66.664640000000006</c:v>
                </c:pt>
                <c:pt idx="32">
                  <c:v>67.078599999999994</c:v>
                </c:pt>
                <c:pt idx="33">
                  <c:v>67.354830000000007</c:v>
                </c:pt>
                <c:pt idx="34">
                  <c:v>67.642750000000007</c:v>
                </c:pt>
                <c:pt idx="35">
                  <c:v>68.058080000000004</c:v>
                </c:pt>
                <c:pt idx="36">
                  <c:v>68.338099999999997</c:v>
                </c:pt>
                <c:pt idx="37">
                  <c:v>68.848370000000003</c:v>
                </c:pt>
                <c:pt idx="38">
                  <c:v>69.087530000000001</c:v>
                </c:pt>
                <c:pt idx="39">
                  <c:v>69.435460000000006</c:v>
                </c:pt>
                <c:pt idx="40">
                  <c:v>69.868319999999997</c:v>
                </c:pt>
                <c:pt idx="41">
                  <c:v>70.070700000000002</c:v>
                </c:pt>
                <c:pt idx="42">
                  <c:v>70.4345</c:v>
                </c:pt>
                <c:pt idx="43">
                  <c:v>70.712729999999993</c:v>
                </c:pt>
                <c:pt idx="44">
                  <c:v>71.082939999999994</c:v>
                </c:pt>
                <c:pt idx="45">
                  <c:v>71.312259999999995</c:v>
                </c:pt>
                <c:pt idx="46">
                  <c:v>71.744609999999994</c:v>
                </c:pt>
                <c:pt idx="47">
                  <c:v>72.005240000000001</c:v>
                </c:pt>
                <c:pt idx="48">
                  <c:v>72.37612</c:v>
                </c:pt>
                <c:pt idx="49">
                  <c:v>72.775379999999998</c:v>
                </c:pt>
                <c:pt idx="50">
                  <c:v>73.143690000000007</c:v>
                </c:pt>
                <c:pt idx="51">
                  <c:v>73.455070000000006</c:v>
                </c:pt>
                <c:pt idx="52">
                  <c:v>73.861109999999996</c:v>
                </c:pt>
                <c:pt idx="53">
                  <c:v>74.328059999999994</c:v>
                </c:pt>
                <c:pt idx="54">
                  <c:v>74.534909999999996</c:v>
                </c:pt>
                <c:pt idx="55">
                  <c:v>74.903869999999998</c:v>
                </c:pt>
                <c:pt idx="56">
                  <c:v>75.422870000000003</c:v>
                </c:pt>
                <c:pt idx="57">
                  <c:v>75.568560000000005</c:v>
                </c:pt>
                <c:pt idx="58">
                  <c:v>75.947580000000002</c:v>
                </c:pt>
                <c:pt idx="59">
                  <c:v>76.307569999999998</c:v>
                </c:pt>
                <c:pt idx="60">
                  <c:v>76.638159999999999</c:v>
                </c:pt>
                <c:pt idx="61">
                  <c:v>76.997979999999998</c:v>
                </c:pt>
                <c:pt idx="62">
                  <c:v>77.179010000000005</c:v>
                </c:pt>
                <c:pt idx="63">
                  <c:v>77.584739999999996</c:v>
                </c:pt>
                <c:pt idx="64">
                  <c:v>77.816460000000006</c:v>
                </c:pt>
                <c:pt idx="65">
                  <c:v>78.238219999999998</c:v>
                </c:pt>
                <c:pt idx="66">
                  <c:v>78.536420000000007</c:v>
                </c:pt>
                <c:pt idx="67">
                  <c:v>78.886679999999998</c:v>
                </c:pt>
                <c:pt idx="68">
                  <c:v>79.237530000000007</c:v>
                </c:pt>
                <c:pt idx="69">
                  <c:v>79.5839</c:v>
                </c:pt>
                <c:pt idx="70">
                  <c:v>79.921779999999998</c:v>
                </c:pt>
                <c:pt idx="71">
                  <c:v>80.254199999999997</c:v>
                </c:pt>
                <c:pt idx="72">
                  <c:v>80.629130000000004</c:v>
                </c:pt>
                <c:pt idx="73">
                  <c:v>80.976749999999996</c:v>
                </c:pt>
                <c:pt idx="74">
                  <c:v>81.308419999999998</c:v>
                </c:pt>
                <c:pt idx="75">
                  <c:v>81.673749999999998</c:v>
                </c:pt>
                <c:pt idx="76">
                  <c:v>81.9452</c:v>
                </c:pt>
                <c:pt idx="77">
                  <c:v>82.368769999999998</c:v>
                </c:pt>
                <c:pt idx="78">
                  <c:v>82.664090000000002</c:v>
                </c:pt>
                <c:pt idx="79">
                  <c:v>83.004109999999997</c:v>
                </c:pt>
                <c:pt idx="80">
                  <c:v>83.355180000000004</c:v>
                </c:pt>
                <c:pt idx="81">
                  <c:v>83.735169999999997</c:v>
                </c:pt>
                <c:pt idx="82">
                  <c:v>84.026009999999999</c:v>
                </c:pt>
                <c:pt idx="83">
                  <c:v>84.22851</c:v>
                </c:pt>
                <c:pt idx="84">
                  <c:v>84.797079999999994</c:v>
                </c:pt>
                <c:pt idx="85">
                  <c:v>85.028890000000004</c:v>
                </c:pt>
                <c:pt idx="86">
                  <c:v>85.458960000000005</c:v>
                </c:pt>
                <c:pt idx="87">
                  <c:v>85.801879999999997</c:v>
                </c:pt>
                <c:pt idx="88">
                  <c:v>85.892259999999993</c:v>
                </c:pt>
                <c:pt idx="89">
                  <c:v>85.9405</c:v>
                </c:pt>
                <c:pt idx="90">
                  <c:v>85.878320000000002</c:v>
                </c:pt>
                <c:pt idx="91">
                  <c:v>85.614000000000004</c:v>
                </c:pt>
                <c:pt idx="92">
                  <c:v>85.442030000000003</c:v>
                </c:pt>
                <c:pt idx="93">
                  <c:v>85.257069999999999</c:v>
                </c:pt>
                <c:pt idx="94">
                  <c:v>85.050020000000004</c:v>
                </c:pt>
                <c:pt idx="95">
                  <c:v>84.943700000000007</c:v>
                </c:pt>
                <c:pt idx="96">
                  <c:v>84.777270000000001</c:v>
                </c:pt>
                <c:pt idx="97">
                  <c:v>84.841369999999998</c:v>
                </c:pt>
                <c:pt idx="98">
                  <c:v>85.021749999999997</c:v>
                </c:pt>
                <c:pt idx="99">
                  <c:v>85.201400000000007</c:v>
                </c:pt>
                <c:pt idx="100">
                  <c:v>85.297169999999994</c:v>
                </c:pt>
                <c:pt idx="101">
                  <c:v>85.522750000000002</c:v>
                </c:pt>
                <c:pt idx="102">
                  <c:v>85.679730000000006</c:v>
                </c:pt>
                <c:pt idx="103">
                  <c:v>85.650109999999998</c:v>
                </c:pt>
                <c:pt idx="104">
                  <c:v>85.596810000000005</c:v>
                </c:pt>
                <c:pt idx="105">
                  <c:v>85.437479999999994</c:v>
                </c:pt>
                <c:pt idx="106">
                  <c:v>85.382469999999998</c:v>
                </c:pt>
                <c:pt idx="107">
                  <c:v>85.17277</c:v>
                </c:pt>
                <c:pt idx="108">
                  <c:v>84.937420000000003</c:v>
                </c:pt>
                <c:pt idx="109">
                  <c:v>84.873419999999996</c:v>
                </c:pt>
                <c:pt idx="110">
                  <c:v>84.964240000000004</c:v>
                </c:pt>
                <c:pt idx="111">
                  <c:v>84.878479999999996</c:v>
                </c:pt>
                <c:pt idx="112">
                  <c:v>85.017809999999997</c:v>
                </c:pt>
                <c:pt idx="113">
                  <c:v>84.989289999999997</c:v>
                </c:pt>
                <c:pt idx="114">
                  <c:v>85.087149999999994</c:v>
                </c:pt>
                <c:pt idx="115">
                  <c:v>85.192170000000004</c:v>
                </c:pt>
                <c:pt idx="116">
                  <c:v>85.239310000000003</c:v>
                </c:pt>
                <c:pt idx="117">
                  <c:v>85.414519999999996</c:v>
                </c:pt>
                <c:pt idx="118">
                  <c:v>85.443719999999999</c:v>
                </c:pt>
                <c:pt idx="119">
                  <c:v>85.435509999999994</c:v>
                </c:pt>
                <c:pt idx="120">
                  <c:v>85.339029999999994</c:v>
                </c:pt>
                <c:pt idx="121">
                  <c:v>85.362780000000001</c:v>
                </c:pt>
                <c:pt idx="122">
                  <c:v>85.266350000000003</c:v>
                </c:pt>
                <c:pt idx="123">
                  <c:v>85.266660000000002</c:v>
                </c:pt>
                <c:pt idx="124">
                  <c:v>85.266900000000007</c:v>
                </c:pt>
                <c:pt idx="125">
                  <c:v>85.073729999999998</c:v>
                </c:pt>
                <c:pt idx="126">
                  <c:v>84.994990000000001</c:v>
                </c:pt>
                <c:pt idx="127">
                  <c:v>84.947689999999994</c:v>
                </c:pt>
                <c:pt idx="128">
                  <c:v>84.952619999999996</c:v>
                </c:pt>
                <c:pt idx="129">
                  <c:v>85.011139999999997</c:v>
                </c:pt>
                <c:pt idx="130">
                  <c:v>84.939670000000007</c:v>
                </c:pt>
                <c:pt idx="131">
                  <c:v>85.089039999999997</c:v>
                </c:pt>
                <c:pt idx="132">
                  <c:v>84.916740000000004</c:v>
                </c:pt>
                <c:pt idx="133">
                  <c:v>85.063500000000005</c:v>
                </c:pt>
                <c:pt idx="134">
                  <c:v>85.06514</c:v>
                </c:pt>
                <c:pt idx="135">
                  <c:v>85.005039999999994</c:v>
                </c:pt>
                <c:pt idx="136">
                  <c:v>85.172610000000006</c:v>
                </c:pt>
                <c:pt idx="137">
                  <c:v>85.201809999999995</c:v>
                </c:pt>
                <c:pt idx="138">
                  <c:v>85.27619</c:v>
                </c:pt>
                <c:pt idx="139">
                  <c:v>85.359049999999996</c:v>
                </c:pt>
                <c:pt idx="140">
                  <c:v>85.33202</c:v>
                </c:pt>
                <c:pt idx="141">
                  <c:v>85.316980000000001</c:v>
                </c:pt>
                <c:pt idx="142">
                  <c:v>85.226330000000004</c:v>
                </c:pt>
                <c:pt idx="143">
                  <c:v>85.148430000000005</c:v>
                </c:pt>
                <c:pt idx="144">
                  <c:v>85.044889999999995</c:v>
                </c:pt>
                <c:pt idx="145">
                  <c:v>85.009460000000004</c:v>
                </c:pt>
                <c:pt idx="146">
                  <c:v>85.031040000000004</c:v>
                </c:pt>
                <c:pt idx="147">
                  <c:v>84.928330000000003</c:v>
                </c:pt>
                <c:pt idx="148">
                  <c:v>85.013909999999996</c:v>
                </c:pt>
                <c:pt idx="149">
                  <c:v>84.88194</c:v>
                </c:pt>
                <c:pt idx="150">
                  <c:v>84.906999999999996</c:v>
                </c:pt>
                <c:pt idx="151">
                  <c:v>84.944119999999998</c:v>
                </c:pt>
                <c:pt idx="152">
                  <c:v>84.972219999999993</c:v>
                </c:pt>
                <c:pt idx="153">
                  <c:v>84.922839999999994</c:v>
                </c:pt>
                <c:pt idx="154">
                  <c:v>84.965149999999994</c:v>
                </c:pt>
                <c:pt idx="155">
                  <c:v>85.074489999999997</c:v>
                </c:pt>
                <c:pt idx="156">
                  <c:v>84.99306</c:v>
                </c:pt>
                <c:pt idx="157">
                  <c:v>85.03192</c:v>
                </c:pt>
                <c:pt idx="158">
                  <c:v>85.03098</c:v>
                </c:pt>
                <c:pt idx="159">
                  <c:v>85.286689999999993</c:v>
                </c:pt>
                <c:pt idx="160">
                  <c:v>85.296199999999999</c:v>
                </c:pt>
                <c:pt idx="161">
                  <c:v>85.278170000000003</c:v>
                </c:pt>
                <c:pt idx="162">
                  <c:v>85.162639999999996</c:v>
                </c:pt>
                <c:pt idx="163">
                  <c:v>85.277860000000004</c:v>
                </c:pt>
                <c:pt idx="164">
                  <c:v>85.194569999999999</c:v>
                </c:pt>
                <c:pt idx="165">
                  <c:v>85.157839999999993</c:v>
                </c:pt>
                <c:pt idx="166">
                  <c:v>85.222499999999997</c:v>
                </c:pt>
                <c:pt idx="167">
                  <c:v>85.176749999999998</c:v>
                </c:pt>
                <c:pt idx="168">
                  <c:v>85.138450000000006</c:v>
                </c:pt>
                <c:pt idx="169">
                  <c:v>84.971710000000002</c:v>
                </c:pt>
                <c:pt idx="170">
                  <c:v>84.995490000000004</c:v>
                </c:pt>
                <c:pt idx="171">
                  <c:v>85.036680000000004</c:v>
                </c:pt>
                <c:pt idx="172">
                  <c:v>84.937449999999998</c:v>
                </c:pt>
                <c:pt idx="173">
                  <c:v>85.050709999999995</c:v>
                </c:pt>
                <c:pt idx="174">
                  <c:v>84.825180000000003</c:v>
                </c:pt>
                <c:pt idx="175">
                  <c:v>84.971019999999996</c:v>
                </c:pt>
                <c:pt idx="176">
                  <c:v>84.854770000000002</c:v>
                </c:pt>
                <c:pt idx="177">
                  <c:v>84.983090000000004</c:v>
                </c:pt>
                <c:pt idx="178">
                  <c:v>85.052459999999996</c:v>
                </c:pt>
                <c:pt idx="179">
                  <c:v>85.005250000000004</c:v>
                </c:pt>
                <c:pt idx="180">
                  <c:v>85.085859999999997</c:v>
                </c:pt>
                <c:pt idx="181">
                  <c:v>84.976659999999995</c:v>
                </c:pt>
                <c:pt idx="182">
                  <c:v>85.134119999999996</c:v>
                </c:pt>
                <c:pt idx="183">
                  <c:v>85.092320000000001</c:v>
                </c:pt>
                <c:pt idx="184">
                  <c:v>85.305030000000002</c:v>
                </c:pt>
                <c:pt idx="185">
                  <c:v>85.141779999999997</c:v>
                </c:pt>
                <c:pt idx="186">
                  <c:v>85.163659999999993</c:v>
                </c:pt>
                <c:pt idx="187">
                  <c:v>85.13212</c:v>
                </c:pt>
                <c:pt idx="188">
                  <c:v>84.998540000000006</c:v>
                </c:pt>
                <c:pt idx="189">
                  <c:v>85.09151</c:v>
                </c:pt>
                <c:pt idx="190">
                  <c:v>84.938100000000006</c:v>
                </c:pt>
                <c:pt idx="191">
                  <c:v>84.968869999999995</c:v>
                </c:pt>
                <c:pt idx="192">
                  <c:v>85.028090000000006</c:v>
                </c:pt>
                <c:pt idx="193">
                  <c:v>84.977170000000001</c:v>
                </c:pt>
                <c:pt idx="194">
                  <c:v>84.740080000000006</c:v>
                </c:pt>
                <c:pt idx="195">
                  <c:v>84.86139</c:v>
                </c:pt>
                <c:pt idx="196">
                  <c:v>84.74248</c:v>
                </c:pt>
                <c:pt idx="197">
                  <c:v>84.855419999999995</c:v>
                </c:pt>
                <c:pt idx="198">
                  <c:v>84.994399999999999</c:v>
                </c:pt>
                <c:pt idx="199">
                  <c:v>84.96651</c:v>
                </c:pt>
                <c:pt idx="200">
                  <c:v>85.023020000000002</c:v>
                </c:pt>
                <c:pt idx="201">
                  <c:v>85.168120000000002</c:v>
                </c:pt>
                <c:pt idx="202">
                  <c:v>85.242570000000001</c:v>
                </c:pt>
                <c:pt idx="203">
                  <c:v>85.287530000000004</c:v>
                </c:pt>
                <c:pt idx="204">
                  <c:v>85.286289999999994</c:v>
                </c:pt>
                <c:pt idx="205">
                  <c:v>85.284679999999994</c:v>
                </c:pt>
                <c:pt idx="206">
                  <c:v>85.18432</c:v>
                </c:pt>
                <c:pt idx="207">
                  <c:v>85.163439999999994</c:v>
                </c:pt>
                <c:pt idx="208">
                  <c:v>84.975740000000002</c:v>
                </c:pt>
                <c:pt idx="209">
                  <c:v>84.883960000000002</c:v>
                </c:pt>
                <c:pt idx="210">
                  <c:v>84.874459999999999</c:v>
                </c:pt>
                <c:pt idx="211">
                  <c:v>84.835899999999995</c:v>
                </c:pt>
                <c:pt idx="212">
                  <c:v>84.756100000000004</c:v>
                </c:pt>
                <c:pt idx="213">
                  <c:v>84.889110000000002</c:v>
                </c:pt>
                <c:pt idx="214">
                  <c:v>84.72166</c:v>
                </c:pt>
                <c:pt idx="215">
                  <c:v>84.778559999999999</c:v>
                </c:pt>
                <c:pt idx="216">
                  <c:v>84.779300000000006</c:v>
                </c:pt>
                <c:pt idx="217">
                  <c:v>84.83032</c:v>
                </c:pt>
                <c:pt idx="218">
                  <c:v>85.004869999999997</c:v>
                </c:pt>
                <c:pt idx="219">
                  <c:v>85.008840000000006</c:v>
                </c:pt>
                <c:pt idx="220">
                  <c:v>85.064779999999999</c:v>
                </c:pt>
                <c:pt idx="221">
                  <c:v>85.206500000000005</c:v>
                </c:pt>
                <c:pt idx="222">
                  <c:v>85.127930000000006</c:v>
                </c:pt>
                <c:pt idx="223">
                  <c:v>85.212490000000003</c:v>
                </c:pt>
                <c:pt idx="224">
                  <c:v>85.227400000000003</c:v>
                </c:pt>
                <c:pt idx="225">
                  <c:v>85.256640000000004</c:v>
                </c:pt>
                <c:pt idx="226">
                  <c:v>85.217410000000001</c:v>
                </c:pt>
                <c:pt idx="227">
                  <c:v>85.172409999999999</c:v>
                </c:pt>
                <c:pt idx="228">
                  <c:v>85.056759999999997</c:v>
                </c:pt>
                <c:pt idx="229">
                  <c:v>85.103009999999998</c:v>
                </c:pt>
                <c:pt idx="230">
                  <c:v>85.116759999999999</c:v>
                </c:pt>
                <c:pt idx="231">
                  <c:v>85.03604</c:v>
                </c:pt>
                <c:pt idx="232">
                  <c:v>84.894400000000005</c:v>
                </c:pt>
                <c:pt idx="233">
                  <c:v>85.044749999999993</c:v>
                </c:pt>
                <c:pt idx="234">
                  <c:v>84.727090000000004</c:v>
                </c:pt>
                <c:pt idx="235">
                  <c:v>84.775760000000005</c:v>
                </c:pt>
                <c:pt idx="236">
                  <c:v>84.878330000000005</c:v>
                </c:pt>
                <c:pt idx="237">
                  <c:v>84.879000000000005</c:v>
                </c:pt>
                <c:pt idx="238">
                  <c:v>84.904759999999996</c:v>
                </c:pt>
                <c:pt idx="239">
                  <c:v>84.900559999999999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'1-2'!$K$1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'1-2'!$K$2:$K$241</c:f>
              <c:numCache>
                <c:formatCode>General</c:formatCode>
                <c:ptCount val="240"/>
                <c:pt idx="0">
                  <c:v>57.098509999999997</c:v>
                </c:pt>
                <c:pt idx="1">
                  <c:v>56.728529999999999</c:v>
                </c:pt>
                <c:pt idx="2">
                  <c:v>57.059080000000002</c:v>
                </c:pt>
                <c:pt idx="3">
                  <c:v>56.629649999999998</c:v>
                </c:pt>
                <c:pt idx="4">
                  <c:v>56.332639999999998</c:v>
                </c:pt>
                <c:pt idx="5">
                  <c:v>56.167789999999997</c:v>
                </c:pt>
                <c:pt idx="6">
                  <c:v>56.117420000000003</c:v>
                </c:pt>
                <c:pt idx="7">
                  <c:v>56.322719999999997</c:v>
                </c:pt>
                <c:pt idx="8">
                  <c:v>56.57808</c:v>
                </c:pt>
                <c:pt idx="9">
                  <c:v>56.917740000000002</c:v>
                </c:pt>
                <c:pt idx="10">
                  <c:v>57.519100000000002</c:v>
                </c:pt>
                <c:pt idx="11">
                  <c:v>58.076680000000003</c:v>
                </c:pt>
                <c:pt idx="12">
                  <c:v>58.518360000000001</c:v>
                </c:pt>
                <c:pt idx="13">
                  <c:v>59.330950000000001</c:v>
                </c:pt>
                <c:pt idx="14">
                  <c:v>60.016109999999998</c:v>
                </c:pt>
                <c:pt idx="15">
                  <c:v>60.904940000000003</c:v>
                </c:pt>
                <c:pt idx="16">
                  <c:v>61.456020000000002</c:v>
                </c:pt>
                <c:pt idx="17">
                  <c:v>62.293239999999997</c:v>
                </c:pt>
                <c:pt idx="18">
                  <c:v>62.957340000000002</c:v>
                </c:pt>
                <c:pt idx="19">
                  <c:v>63.361550000000001</c:v>
                </c:pt>
                <c:pt idx="20">
                  <c:v>63.539749999999998</c:v>
                </c:pt>
                <c:pt idx="21">
                  <c:v>63.883769999999998</c:v>
                </c:pt>
                <c:pt idx="22">
                  <c:v>64.089039999999997</c:v>
                </c:pt>
                <c:pt idx="23">
                  <c:v>64.368549999999999</c:v>
                </c:pt>
                <c:pt idx="24">
                  <c:v>64.575760000000002</c:v>
                </c:pt>
                <c:pt idx="25">
                  <c:v>64.849109999999996</c:v>
                </c:pt>
                <c:pt idx="26">
                  <c:v>65.074929999999995</c:v>
                </c:pt>
                <c:pt idx="27">
                  <c:v>65.345799999999997</c:v>
                </c:pt>
                <c:pt idx="28">
                  <c:v>65.620429999999999</c:v>
                </c:pt>
                <c:pt idx="29">
                  <c:v>65.909589999999994</c:v>
                </c:pt>
                <c:pt idx="30">
                  <c:v>66.183899999999994</c:v>
                </c:pt>
                <c:pt idx="31">
                  <c:v>66.523889999999994</c:v>
                </c:pt>
                <c:pt idx="32">
                  <c:v>66.952169999999995</c:v>
                </c:pt>
                <c:pt idx="33">
                  <c:v>67.255160000000004</c:v>
                </c:pt>
                <c:pt idx="34">
                  <c:v>67.683210000000003</c:v>
                </c:pt>
                <c:pt idx="35">
                  <c:v>68.126239999999996</c:v>
                </c:pt>
                <c:pt idx="36">
                  <c:v>68.395650000000003</c:v>
                </c:pt>
                <c:pt idx="37">
                  <c:v>68.813559999999995</c:v>
                </c:pt>
                <c:pt idx="38">
                  <c:v>69.210830000000001</c:v>
                </c:pt>
                <c:pt idx="39">
                  <c:v>69.519689999999997</c:v>
                </c:pt>
                <c:pt idx="40">
                  <c:v>69.822739999999996</c:v>
                </c:pt>
                <c:pt idx="41">
                  <c:v>70.134659999999997</c:v>
                </c:pt>
                <c:pt idx="42">
                  <c:v>70.515140000000002</c:v>
                </c:pt>
                <c:pt idx="43">
                  <c:v>70.816299999999998</c:v>
                </c:pt>
                <c:pt idx="44">
                  <c:v>71.093789999999998</c:v>
                </c:pt>
                <c:pt idx="45">
                  <c:v>71.410470000000004</c:v>
                </c:pt>
                <c:pt idx="46">
                  <c:v>71.736940000000004</c:v>
                </c:pt>
                <c:pt idx="47">
                  <c:v>72.010720000000006</c:v>
                </c:pt>
                <c:pt idx="48">
                  <c:v>72.418719999999993</c:v>
                </c:pt>
                <c:pt idx="49">
                  <c:v>72.705359999999999</c:v>
                </c:pt>
                <c:pt idx="50">
                  <c:v>73.060540000000003</c:v>
                </c:pt>
                <c:pt idx="51">
                  <c:v>73.355699999999999</c:v>
                </c:pt>
                <c:pt idx="52">
                  <c:v>73.738820000000004</c:v>
                </c:pt>
                <c:pt idx="53">
                  <c:v>74.094539999999995</c:v>
                </c:pt>
                <c:pt idx="54">
                  <c:v>74.509230000000002</c:v>
                </c:pt>
                <c:pt idx="55">
                  <c:v>74.868179999999995</c:v>
                </c:pt>
                <c:pt idx="56">
                  <c:v>75.205460000000002</c:v>
                </c:pt>
                <c:pt idx="57">
                  <c:v>75.488609999999994</c:v>
                </c:pt>
                <c:pt idx="58">
                  <c:v>75.842879999999994</c:v>
                </c:pt>
                <c:pt idx="59">
                  <c:v>76.202250000000006</c:v>
                </c:pt>
                <c:pt idx="60">
                  <c:v>76.53792</c:v>
                </c:pt>
                <c:pt idx="61">
                  <c:v>76.954970000000003</c:v>
                </c:pt>
                <c:pt idx="62">
                  <c:v>77.16413</c:v>
                </c:pt>
                <c:pt idx="63">
                  <c:v>77.563590000000005</c:v>
                </c:pt>
                <c:pt idx="64">
                  <c:v>77.901589999999999</c:v>
                </c:pt>
                <c:pt idx="65">
                  <c:v>78.22681</c:v>
                </c:pt>
                <c:pt idx="66">
                  <c:v>78.568939999999998</c:v>
                </c:pt>
                <c:pt idx="67">
                  <c:v>78.882840000000002</c:v>
                </c:pt>
                <c:pt idx="68">
                  <c:v>79.229489999999998</c:v>
                </c:pt>
                <c:pt idx="69">
                  <c:v>79.495509999999996</c:v>
                </c:pt>
                <c:pt idx="70">
                  <c:v>79.820930000000004</c:v>
                </c:pt>
                <c:pt idx="71">
                  <c:v>80.201189999999997</c:v>
                </c:pt>
                <c:pt idx="72">
                  <c:v>80.431370000000001</c:v>
                </c:pt>
                <c:pt idx="73">
                  <c:v>80.985240000000005</c:v>
                </c:pt>
                <c:pt idx="74">
                  <c:v>81.343440000000001</c:v>
                </c:pt>
                <c:pt idx="75">
                  <c:v>81.654719999999998</c:v>
                </c:pt>
                <c:pt idx="76">
                  <c:v>82.057050000000004</c:v>
                </c:pt>
                <c:pt idx="77">
                  <c:v>82.432130000000001</c:v>
                </c:pt>
                <c:pt idx="78">
                  <c:v>82.791129999999995</c:v>
                </c:pt>
                <c:pt idx="79">
                  <c:v>83.205330000000004</c:v>
                </c:pt>
                <c:pt idx="80">
                  <c:v>83.521990000000002</c:v>
                </c:pt>
                <c:pt idx="81">
                  <c:v>83.992869999999996</c:v>
                </c:pt>
                <c:pt idx="82">
                  <c:v>84.326740000000001</c:v>
                </c:pt>
                <c:pt idx="83">
                  <c:v>84.585970000000003</c:v>
                </c:pt>
                <c:pt idx="84">
                  <c:v>84.951040000000006</c:v>
                </c:pt>
                <c:pt idx="85">
                  <c:v>85.204809999999995</c:v>
                </c:pt>
                <c:pt idx="86">
                  <c:v>85.565179999999998</c:v>
                </c:pt>
                <c:pt idx="87">
                  <c:v>85.659739999999999</c:v>
                </c:pt>
                <c:pt idx="88">
                  <c:v>85.861720000000005</c:v>
                </c:pt>
                <c:pt idx="89">
                  <c:v>85.855770000000007</c:v>
                </c:pt>
                <c:pt idx="90">
                  <c:v>85.71069</c:v>
                </c:pt>
                <c:pt idx="91">
                  <c:v>85.569599999999994</c:v>
                </c:pt>
                <c:pt idx="92">
                  <c:v>85.332800000000006</c:v>
                </c:pt>
                <c:pt idx="93">
                  <c:v>85.110249999999994</c:v>
                </c:pt>
                <c:pt idx="94">
                  <c:v>84.885689999999997</c:v>
                </c:pt>
                <c:pt idx="95">
                  <c:v>84.835160000000002</c:v>
                </c:pt>
                <c:pt idx="96">
                  <c:v>84.863820000000004</c:v>
                </c:pt>
                <c:pt idx="97">
                  <c:v>84.818950000000001</c:v>
                </c:pt>
                <c:pt idx="98">
                  <c:v>84.978560000000002</c:v>
                </c:pt>
                <c:pt idx="99">
                  <c:v>85.079409999999996</c:v>
                </c:pt>
                <c:pt idx="100">
                  <c:v>85.248990000000006</c:v>
                </c:pt>
                <c:pt idx="101">
                  <c:v>85.43844</c:v>
                </c:pt>
                <c:pt idx="102">
                  <c:v>85.518270000000001</c:v>
                </c:pt>
                <c:pt idx="103">
                  <c:v>85.559259999999995</c:v>
                </c:pt>
                <c:pt idx="104">
                  <c:v>85.490620000000007</c:v>
                </c:pt>
                <c:pt idx="105">
                  <c:v>85.561080000000004</c:v>
                </c:pt>
                <c:pt idx="106">
                  <c:v>85.471519999999998</c:v>
                </c:pt>
                <c:pt idx="107">
                  <c:v>85.316580000000002</c:v>
                </c:pt>
                <c:pt idx="108">
                  <c:v>85.130139999999997</c:v>
                </c:pt>
                <c:pt idx="109">
                  <c:v>84.967680000000001</c:v>
                </c:pt>
                <c:pt idx="110">
                  <c:v>84.88252</c:v>
                </c:pt>
                <c:pt idx="111">
                  <c:v>84.820819999999998</c:v>
                </c:pt>
                <c:pt idx="112">
                  <c:v>84.793030000000002</c:v>
                </c:pt>
                <c:pt idx="113">
                  <c:v>84.903739999999999</c:v>
                </c:pt>
                <c:pt idx="114">
                  <c:v>84.983220000000003</c:v>
                </c:pt>
                <c:pt idx="115">
                  <c:v>85.141549999999995</c:v>
                </c:pt>
                <c:pt idx="116">
                  <c:v>85.205280000000002</c:v>
                </c:pt>
                <c:pt idx="117">
                  <c:v>85.219830000000002</c:v>
                </c:pt>
                <c:pt idx="118">
                  <c:v>85.416849999999997</c:v>
                </c:pt>
                <c:pt idx="119">
                  <c:v>85.476399999999998</c:v>
                </c:pt>
                <c:pt idx="120">
                  <c:v>85.432109999999994</c:v>
                </c:pt>
                <c:pt idx="121">
                  <c:v>85.502340000000004</c:v>
                </c:pt>
                <c:pt idx="122">
                  <c:v>85.335989999999995</c:v>
                </c:pt>
                <c:pt idx="123">
                  <c:v>85.280169999999998</c:v>
                </c:pt>
                <c:pt idx="124">
                  <c:v>85.235219999999998</c:v>
                </c:pt>
                <c:pt idx="125">
                  <c:v>85.067549999999997</c:v>
                </c:pt>
                <c:pt idx="126">
                  <c:v>84.929460000000006</c:v>
                </c:pt>
                <c:pt idx="127">
                  <c:v>84.831010000000006</c:v>
                </c:pt>
                <c:pt idx="128">
                  <c:v>84.867360000000005</c:v>
                </c:pt>
                <c:pt idx="129">
                  <c:v>84.854209999999995</c:v>
                </c:pt>
                <c:pt idx="130">
                  <c:v>84.922340000000005</c:v>
                </c:pt>
                <c:pt idx="131">
                  <c:v>84.953460000000007</c:v>
                </c:pt>
                <c:pt idx="132">
                  <c:v>85.096580000000003</c:v>
                </c:pt>
                <c:pt idx="133">
                  <c:v>85.131219999999999</c:v>
                </c:pt>
                <c:pt idx="134">
                  <c:v>85.157880000000006</c:v>
                </c:pt>
                <c:pt idx="135">
                  <c:v>85.171180000000007</c:v>
                </c:pt>
                <c:pt idx="136">
                  <c:v>85.376459999999994</c:v>
                </c:pt>
                <c:pt idx="137">
                  <c:v>85.333380000000005</c:v>
                </c:pt>
                <c:pt idx="138">
                  <c:v>85.369029999999995</c:v>
                </c:pt>
                <c:pt idx="139">
                  <c:v>85.233680000000007</c:v>
                </c:pt>
                <c:pt idx="140">
                  <c:v>85.271270000000001</c:v>
                </c:pt>
                <c:pt idx="141">
                  <c:v>85.180340000000001</c:v>
                </c:pt>
                <c:pt idx="142">
                  <c:v>85.171270000000007</c:v>
                </c:pt>
                <c:pt idx="143">
                  <c:v>85.002330000000001</c:v>
                </c:pt>
                <c:pt idx="144">
                  <c:v>84.938050000000004</c:v>
                </c:pt>
                <c:pt idx="145">
                  <c:v>84.950720000000004</c:v>
                </c:pt>
                <c:pt idx="146">
                  <c:v>84.910899999999998</c:v>
                </c:pt>
                <c:pt idx="147">
                  <c:v>84.925510000000003</c:v>
                </c:pt>
                <c:pt idx="148">
                  <c:v>84.939989999999995</c:v>
                </c:pt>
                <c:pt idx="149">
                  <c:v>84.891220000000004</c:v>
                </c:pt>
                <c:pt idx="150">
                  <c:v>84.986609999999999</c:v>
                </c:pt>
                <c:pt idx="151">
                  <c:v>85.012969999999996</c:v>
                </c:pt>
                <c:pt idx="152">
                  <c:v>85.030630000000002</c:v>
                </c:pt>
                <c:pt idx="153">
                  <c:v>85.034999999999997</c:v>
                </c:pt>
                <c:pt idx="154">
                  <c:v>85.131389999999996</c:v>
                </c:pt>
                <c:pt idx="155">
                  <c:v>85.143600000000006</c:v>
                </c:pt>
                <c:pt idx="156">
                  <c:v>85.235150000000004</c:v>
                </c:pt>
                <c:pt idx="157">
                  <c:v>85.232950000000002</c:v>
                </c:pt>
                <c:pt idx="158">
                  <c:v>85.274029999999996</c:v>
                </c:pt>
                <c:pt idx="159">
                  <c:v>85.394949999999994</c:v>
                </c:pt>
                <c:pt idx="160">
                  <c:v>85.182980000000001</c:v>
                </c:pt>
                <c:pt idx="161">
                  <c:v>85.167410000000004</c:v>
                </c:pt>
                <c:pt idx="162">
                  <c:v>85.306030000000007</c:v>
                </c:pt>
                <c:pt idx="163">
                  <c:v>85.064250000000001</c:v>
                </c:pt>
                <c:pt idx="164">
                  <c:v>85.093580000000003</c:v>
                </c:pt>
                <c:pt idx="165">
                  <c:v>84.963509999999999</c:v>
                </c:pt>
                <c:pt idx="166">
                  <c:v>85.031310000000005</c:v>
                </c:pt>
                <c:pt idx="167">
                  <c:v>84.794139999999999</c:v>
                </c:pt>
                <c:pt idx="168">
                  <c:v>84.885919999999999</c:v>
                </c:pt>
                <c:pt idx="169">
                  <c:v>84.80659</c:v>
                </c:pt>
                <c:pt idx="170">
                  <c:v>84.958299999999994</c:v>
                </c:pt>
                <c:pt idx="171">
                  <c:v>84.921930000000003</c:v>
                </c:pt>
                <c:pt idx="172">
                  <c:v>85.106549999999999</c:v>
                </c:pt>
                <c:pt idx="173">
                  <c:v>85.155829999999995</c:v>
                </c:pt>
                <c:pt idx="174">
                  <c:v>85.168220000000005</c:v>
                </c:pt>
                <c:pt idx="175">
                  <c:v>85.232389999999995</c:v>
                </c:pt>
                <c:pt idx="176">
                  <c:v>85.291640000000001</c:v>
                </c:pt>
                <c:pt idx="177">
                  <c:v>85.278989999999993</c:v>
                </c:pt>
                <c:pt idx="178">
                  <c:v>85.296999999999997</c:v>
                </c:pt>
                <c:pt idx="179">
                  <c:v>85.267889999999994</c:v>
                </c:pt>
                <c:pt idx="180">
                  <c:v>85.193709999999996</c:v>
                </c:pt>
                <c:pt idx="181">
                  <c:v>85.132900000000006</c:v>
                </c:pt>
                <c:pt idx="182">
                  <c:v>85.007949999999994</c:v>
                </c:pt>
                <c:pt idx="183">
                  <c:v>84.918539999999993</c:v>
                </c:pt>
                <c:pt idx="184">
                  <c:v>84.862070000000003</c:v>
                </c:pt>
                <c:pt idx="185">
                  <c:v>84.726640000000003</c:v>
                </c:pt>
                <c:pt idx="186">
                  <c:v>84.927850000000007</c:v>
                </c:pt>
                <c:pt idx="187">
                  <c:v>84.917010000000005</c:v>
                </c:pt>
                <c:pt idx="188">
                  <c:v>84.847579999999994</c:v>
                </c:pt>
                <c:pt idx="189">
                  <c:v>84.947789999999998</c:v>
                </c:pt>
                <c:pt idx="190">
                  <c:v>84.911540000000002</c:v>
                </c:pt>
                <c:pt idx="191">
                  <c:v>85.024289999999993</c:v>
                </c:pt>
                <c:pt idx="192">
                  <c:v>85.228759999999994</c:v>
                </c:pt>
                <c:pt idx="193">
                  <c:v>85.127570000000006</c:v>
                </c:pt>
                <c:pt idx="194">
                  <c:v>85.126609999999999</c:v>
                </c:pt>
                <c:pt idx="195">
                  <c:v>85.210189999999997</c:v>
                </c:pt>
                <c:pt idx="196">
                  <c:v>85.198999999999998</c:v>
                </c:pt>
                <c:pt idx="197">
                  <c:v>85.219449999999995</c:v>
                </c:pt>
                <c:pt idx="198">
                  <c:v>85.187650000000005</c:v>
                </c:pt>
                <c:pt idx="199">
                  <c:v>85.150949999999995</c:v>
                </c:pt>
                <c:pt idx="200">
                  <c:v>85.148070000000004</c:v>
                </c:pt>
                <c:pt idx="201">
                  <c:v>85.121250000000003</c:v>
                </c:pt>
                <c:pt idx="202">
                  <c:v>85.018799999999999</c:v>
                </c:pt>
                <c:pt idx="203">
                  <c:v>85.149330000000006</c:v>
                </c:pt>
                <c:pt idx="204">
                  <c:v>84.935169999999999</c:v>
                </c:pt>
                <c:pt idx="205">
                  <c:v>84.948790000000002</c:v>
                </c:pt>
                <c:pt idx="206">
                  <c:v>85.016289999999998</c:v>
                </c:pt>
                <c:pt idx="207">
                  <c:v>84.83466</c:v>
                </c:pt>
                <c:pt idx="208">
                  <c:v>84.738900000000001</c:v>
                </c:pt>
                <c:pt idx="209">
                  <c:v>84.914749999999998</c:v>
                </c:pt>
                <c:pt idx="210">
                  <c:v>84.932479999999998</c:v>
                </c:pt>
                <c:pt idx="211">
                  <c:v>84.922899999999998</c:v>
                </c:pt>
                <c:pt idx="212">
                  <c:v>84.828400000000002</c:v>
                </c:pt>
                <c:pt idx="213">
                  <c:v>84.927940000000007</c:v>
                </c:pt>
                <c:pt idx="214">
                  <c:v>84.918400000000005</c:v>
                </c:pt>
                <c:pt idx="215">
                  <c:v>84.929900000000004</c:v>
                </c:pt>
                <c:pt idx="216">
                  <c:v>84.971559999999997</c:v>
                </c:pt>
                <c:pt idx="217">
                  <c:v>84.981489999999994</c:v>
                </c:pt>
                <c:pt idx="218">
                  <c:v>85.102279999999993</c:v>
                </c:pt>
                <c:pt idx="219">
                  <c:v>85.033119999999997</c:v>
                </c:pt>
                <c:pt idx="220">
                  <c:v>85.094899999999996</c:v>
                </c:pt>
                <c:pt idx="221">
                  <c:v>85.098140000000001</c:v>
                </c:pt>
                <c:pt idx="222">
                  <c:v>85.303529999999995</c:v>
                </c:pt>
                <c:pt idx="223">
                  <c:v>85.019930000000002</c:v>
                </c:pt>
                <c:pt idx="224">
                  <c:v>85.135390000000001</c:v>
                </c:pt>
                <c:pt idx="225">
                  <c:v>85.075909999999993</c:v>
                </c:pt>
                <c:pt idx="226">
                  <c:v>85.212969999999999</c:v>
                </c:pt>
                <c:pt idx="227">
                  <c:v>85.018600000000006</c:v>
                </c:pt>
                <c:pt idx="228">
                  <c:v>85.007260000000002</c:v>
                </c:pt>
                <c:pt idx="229">
                  <c:v>84.98648</c:v>
                </c:pt>
                <c:pt idx="230">
                  <c:v>84.923950000000005</c:v>
                </c:pt>
                <c:pt idx="231">
                  <c:v>84.904640000000001</c:v>
                </c:pt>
                <c:pt idx="232">
                  <c:v>84.83963</c:v>
                </c:pt>
                <c:pt idx="233">
                  <c:v>84.791910000000001</c:v>
                </c:pt>
                <c:pt idx="234">
                  <c:v>84.915980000000005</c:v>
                </c:pt>
                <c:pt idx="235">
                  <c:v>84.727230000000006</c:v>
                </c:pt>
                <c:pt idx="236">
                  <c:v>84.93526</c:v>
                </c:pt>
                <c:pt idx="237">
                  <c:v>84.987729999999999</c:v>
                </c:pt>
                <c:pt idx="238">
                  <c:v>84.875559999999993</c:v>
                </c:pt>
                <c:pt idx="239">
                  <c:v>85.011049999999997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'1-2'!$L$1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'1-2'!$L$2:$L$241</c:f>
              <c:numCache>
                <c:formatCode>General</c:formatCode>
                <c:ptCount val="240"/>
                <c:pt idx="0">
                  <c:v>56.903260000000003</c:v>
                </c:pt>
                <c:pt idx="1">
                  <c:v>56.828339999999997</c:v>
                </c:pt>
                <c:pt idx="2">
                  <c:v>56.441859999999998</c:v>
                </c:pt>
                <c:pt idx="3">
                  <c:v>56.38344</c:v>
                </c:pt>
                <c:pt idx="4">
                  <c:v>56.207000000000001</c:v>
                </c:pt>
                <c:pt idx="5">
                  <c:v>56.113120000000002</c:v>
                </c:pt>
                <c:pt idx="6">
                  <c:v>55.96819</c:v>
                </c:pt>
                <c:pt idx="7">
                  <c:v>56.170490000000001</c:v>
                </c:pt>
                <c:pt idx="8">
                  <c:v>56.525579999999998</c:v>
                </c:pt>
                <c:pt idx="9">
                  <c:v>56.763500000000001</c:v>
                </c:pt>
                <c:pt idx="10">
                  <c:v>57.357280000000003</c:v>
                </c:pt>
                <c:pt idx="11">
                  <c:v>57.944699999999997</c:v>
                </c:pt>
                <c:pt idx="12">
                  <c:v>58.554819999999999</c:v>
                </c:pt>
                <c:pt idx="13">
                  <c:v>59.292859999999997</c:v>
                </c:pt>
                <c:pt idx="14">
                  <c:v>60.039569999999998</c:v>
                </c:pt>
                <c:pt idx="15">
                  <c:v>60.855980000000002</c:v>
                </c:pt>
                <c:pt idx="16">
                  <c:v>61.509889999999999</c:v>
                </c:pt>
                <c:pt idx="17">
                  <c:v>62.244129999999998</c:v>
                </c:pt>
                <c:pt idx="18">
                  <c:v>62.8932</c:v>
                </c:pt>
                <c:pt idx="19">
                  <c:v>63.345390000000002</c:v>
                </c:pt>
                <c:pt idx="20">
                  <c:v>63.560099999999998</c:v>
                </c:pt>
                <c:pt idx="21">
                  <c:v>63.932609999999997</c:v>
                </c:pt>
                <c:pt idx="22">
                  <c:v>64.232169999999996</c:v>
                </c:pt>
                <c:pt idx="23">
                  <c:v>64.457920000000001</c:v>
                </c:pt>
                <c:pt idx="24">
                  <c:v>64.699190000000002</c:v>
                </c:pt>
                <c:pt idx="25">
                  <c:v>64.847049999999996</c:v>
                </c:pt>
                <c:pt idx="26">
                  <c:v>65.124099999999999</c:v>
                </c:pt>
                <c:pt idx="27">
                  <c:v>65.329419999999999</c:v>
                </c:pt>
                <c:pt idx="28">
                  <c:v>65.697479999999999</c:v>
                </c:pt>
                <c:pt idx="29">
                  <c:v>65.981790000000004</c:v>
                </c:pt>
                <c:pt idx="30">
                  <c:v>66.267650000000003</c:v>
                </c:pt>
                <c:pt idx="31">
                  <c:v>66.590040000000002</c:v>
                </c:pt>
                <c:pt idx="32">
                  <c:v>67.005160000000004</c:v>
                </c:pt>
                <c:pt idx="33">
                  <c:v>67.288200000000003</c:v>
                </c:pt>
                <c:pt idx="34">
                  <c:v>67.776539999999997</c:v>
                </c:pt>
                <c:pt idx="35">
                  <c:v>68.004599999999996</c:v>
                </c:pt>
                <c:pt idx="36">
                  <c:v>68.376369999999994</c:v>
                </c:pt>
                <c:pt idx="37">
                  <c:v>68.852519999999998</c:v>
                </c:pt>
                <c:pt idx="38">
                  <c:v>69.211010000000002</c:v>
                </c:pt>
                <c:pt idx="39">
                  <c:v>69.495819999999995</c:v>
                </c:pt>
                <c:pt idx="40">
                  <c:v>69.873320000000007</c:v>
                </c:pt>
                <c:pt idx="41">
                  <c:v>70.104550000000003</c:v>
                </c:pt>
                <c:pt idx="42">
                  <c:v>70.611050000000006</c:v>
                </c:pt>
                <c:pt idx="43">
                  <c:v>70.805480000000003</c:v>
                </c:pt>
                <c:pt idx="44">
                  <c:v>71.263670000000005</c:v>
                </c:pt>
                <c:pt idx="45">
                  <c:v>71.561800000000005</c:v>
                </c:pt>
                <c:pt idx="46">
                  <c:v>71.925409999999999</c:v>
                </c:pt>
                <c:pt idx="47">
                  <c:v>72.125569999999996</c:v>
                </c:pt>
                <c:pt idx="48">
                  <c:v>72.535449999999997</c:v>
                </c:pt>
                <c:pt idx="49">
                  <c:v>72.837220000000002</c:v>
                </c:pt>
                <c:pt idx="50">
                  <c:v>73.085350000000005</c:v>
                </c:pt>
                <c:pt idx="51">
                  <c:v>73.45496</c:v>
                </c:pt>
                <c:pt idx="52">
                  <c:v>73.812079999999995</c:v>
                </c:pt>
                <c:pt idx="53">
                  <c:v>74.037509999999997</c:v>
                </c:pt>
                <c:pt idx="54">
                  <c:v>74.445049999999995</c:v>
                </c:pt>
                <c:pt idx="55">
                  <c:v>74.758489999999995</c:v>
                </c:pt>
                <c:pt idx="56">
                  <c:v>75.130619999999993</c:v>
                </c:pt>
                <c:pt idx="57">
                  <c:v>75.461429999999993</c:v>
                </c:pt>
                <c:pt idx="58">
                  <c:v>75.839600000000004</c:v>
                </c:pt>
                <c:pt idx="59">
                  <c:v>76.185339999999997</c:v>
                </c:pt>
                <c:pt idx="60">
                  <c:v>76.534030000000001</c:v>
                </c:pt>
                <c:pt idx="61">
                  <c:v>76.924750000000003</c:v>
                </c:pt>
                <c:pt idx="62">
                  <c:v>77.158060000000006</c:v>
                </c:pt>
                <c:pt idx="63">
                  <c:v>77.619339999999994</c:v>
                </c:pt>
                <c:pt idx="64">
                  <c:v>77.938320000000004</c:v>
                </c:pt>
                <c:pt idx="65">
                  <c:v>78.211780000000005</c:v>
                </c:pt>
                <c:pt idx="66">
                  <c:v>78.578460000000007</c:v>
                </c:pt>
                <c:pt idx="67">
                  <c:v>78.874679999999998</c:v>
                </c:pt>
                <c:pt idx="68">
                  <c:v>79.238230000000001</c:v>
                </c:pt>
                <c:pt idx="69">
                  <c:v>79.647549999999995</c:v>
                </c:pt>
                <c:pt idx="70">
                  <c:v>79.943169999999995</c:v>
                </c:pt>
                <c:pt idx="71">
                  <c:v>80.217259999999996</c:v>
                </c:pt>
                <c:pt idx="72">
                  <c:v>80.532319999999999</c:v>
                </c:pt>
                <c:pt idx="73">
                  <c:v>80.934749999999994</c:v>
                </c:pt>
                <c:pt idx="74">
                  <c:v>81.204620000000006</c:v>
                </c:pt>
                <c:pt idx="75">
                  <c:v>81.645399999999995</c:v>
                </c:pt>
                <c:pt idx="76">
                  <c:v>81.944239999999994</c:v>
                </c:pt>
                <c:pt idx="77">
                  <c:v>82.219059999999999</c:v>
                </c:pt>
                <c:pt idx="78">
                  <c:v>82.492940000000004</c:v>
                </c:pt>
                <c:pt idx="79">
                  <c:v>82.976699999999994</c:v>
                </c:pt>
                <c:pt idx="80">
                  <c:v>83.307100000000005</c:v>
                </c:pt>
                <c:pt idx="81">
                  <c:v>83.70693</c:v>
                </c:pt>
                <c:pt idx="82">
                  <c:v>84.109089999999995</c:v>
                </c:pt>
                <c:pt idx="83">
                  <c:v>84.392690000000002</c:v>
                </c:pt>
                <c:pt idx="84">
                  <c:v>84.766260000000003</c:v>
                </c:pt>
                <c:pt idx="85">
                  <c:v>85.215829999999997</c:v>
                </c:pt>
                <c:pt idx="86">
                  <c:v>85.508160000000004</c:v>
                </c:pt>
                <c:pt idx="87">
                  <c:v>85.958730000000003</c:v>
                </c:pt>
                <c:pt idx="88">
                  <c:v>85.993229999999997</c:v>
                </c:pt>
                <c:pt idx="89">
                  <c:v>86.09787</c:v>
                </c:pt>
                <c:pt idx="90">
                  <c:v>85.783779999999993</c:v>
                </c:pt>
                <c:pt idx="91">
                  <c:v>85.641469999999998</c:v>
                </c:pt>
                <c:pt idx="92">
                  <c:v>85.414069999999995</c:v>
                </c:pt>
                <c:pt idx="93">
                  <c:v>85.024969999999996</c:v>
                </c:pt>
                <c:pt idx="94">
                  <c:v>84.825810000000004</c:v>
                </c:pt>
                <c:pt idx="95">
                  <c:v>84.847399999999993</c:v>
                </c:pt>
                <c:pt idx="96">
                  <c:v>84.884870000000006</c:v>
                </c:pt>
                <c:pt idx="97">
                  <c:v>84.887680000000003</c:v>
                </c:pt>
                <c:pt idx="98">
                  <c:v>84.931030000000007</c:v>
                </c:pt>
                <c:pt idx="99">
                  <c:v>85.204660000000004</c:v>
                </c:pt>
                <c:pt idx="100">
                  <c:v>85.359369999999998</c:v>
                </c:pt>
                <c:pt idx="101">
                  <c:v>85.467470000000006</c:v>
                </c:pt>
                <c:pt idx="102">
                  <c:v>85.656720000000007</c:v>
                </c:pt>
                <c:pt idx="103">
                  <c:v>85.630020000000002</c:v>
                </c:pt>
                <c:pt idx="104">
                  <c:v>85.665539999999993</c:v>
                </c:pt>
                <c:pt idx="105">
                  <c:v>85.516480000000001</c:v>
                </c:pt>
                <c:pt idx="106">
                  <c:v>85.366770000000002</c:v>
                </c:pt>
                <c:pt idx="107">
                  <c:v>85.175560000000004</c:v>
                </c:pt>
                <c:pt idx="108">
                  <c:v>84.972899999999996</c:v>
                </c:pt>
                <c:pt idx="109">
                  <c:v>84.83381</c:v>
                </c:pt>
                <c:pt idx="110">
                  <c:v>84.874070000000003</c:v>
                </c:pt>
                <c:pt idx="111">
                  <c:v>84.908910000000006</c:v>
                </c:pt>
                <c:pt idx="112">
                  <c:v>84.929940000000002</c:v>
                </c:pt>
                <c:pt idx="113">
                  <c:v>85.016000000000005</c:v>
                </c:pt>
                <c:pt idx="114">
                  <c:v>85.185090000000002</c:v>
                </c:pt>
                <c:pt idx="115">
                  <c:v>85.230850000000004</c:v>
                </c:pt>
                <c:pt idx="116">
                  <c:v>85.394030000000001</c:v>
                </c:pt>
                <c:pt idx="117">
                  <c:v>85.314170000000004</c:v>
                </c:pt>
                <c:pt idx="118">
                  <c:v>85.466200000000001</c:v>
                </c:pt>
                <c:pt idx="119">
                  <c:v>85.446160000000006</c:v>
                </c:pt>
                <c:pt idx="120">
                  <c:v>85.356489999999994</c:v>
                </c:pt>
                <c:pt idx="121">
                  <c:v>85.289410000000004</c:v>
                </c:pt>
                <c:pt idx="122">
                  <c:v>85.099029999999999</c:v>
                </c:pt>
                <c:pt idx="123">
                  <c:v>85.164599999999993</c:v>
                </c:pt>
                <c:pt idx="124">
                  <c:v>85.049379999999999</c:v>
                </c:pt>
                <c:pt idx="125">
                  <c:v>84.973519999999994</c:v>
                </c:pt>
                <c:pt idx="126">
                  <c:v>85.033460000000005</c:v>
                </c:pt>
                <c:pt idx="127">
                  <c:v>84.939210000000003</c:v>
                </c:pt>
                <c:pt idx="128">
                  <c:v>84.981440000000006</c:v>
                </c:pt>
                <c:pt idx="129">
                  <c:v>84.913579999999996</c:v>
                </c:pt>
                <c:pt idx="130">
                  <c:v>85.003240000000005</c:v>
                </c:pt>
                <c:pt idx="131">
                  <c:v>84.997</c:v>
                </c:pt>
                <c:pt idx="132">
                  <c:v>85.145949999999999</c:v>
                </c:pt>
                <c:pt idx="133">
                  <c:v>85.143680000000003</c:v>
                </c:pt>
                <c:pt idx="134">
                  <c:v>85.167699999999996</c:v>
                </c:pt>
                <c:pt idx="135">
                  <c:v>85.301850000000002</c:v>
                </c:pt>
                <c:pt idx="136">
                  <c:v>85.359780000000001</c:v>
                </c:pt>
                <c:pt idx="137">
                  <c:v>85.222080000000005</c:v>
                </c:pt>
                <c:pt idx="138">
                  <c:v>85.340590000000006</c:v>
                </c:pt>
                <c:pt idx="139">
                  <c:v>85.320939999999993</c:v>
                </c:pt>
                <c:pt idx="140">
                  <c:v>85.433400000000006</c:v>
                </c:pt>
                <c:pt idx="141">
                  <c:v>85.335800000000006</c:v>
                </c:pt>
                <c:pt idx="142">
                  <c:v>85.217780000000005</c:v>
                </c:pt>
                <c:pt idx="143">
                  <c:v>85.143050000000002</c:v>
                </c:pt>
                <c:pt idx="144">
                  <c:v>85.15652</c:v>
                </c:pt>
                <c:pt idx="145">
                  <c:v>84.876379999999997</c:v>
                </c:pt>
                <c:pt idx="146">
                  <c:v>84.881169999999997</c:v>
                </c:pt>
                <c:pt idx="147">
                  <c:v>84.946060000000003</c:v>
                </c:pt>
                <c:pt idx="148">
                  <c:v>84.937340000000006</c:v>
                </c:pt>
                <c:pt idx="149">
                  <c:v>84.965140000000005</c:v>
                </c:pt>
                <c:pt idx="150">
                  <c:v>84.995720000000006</c:v>
                </c:pt>
                <c:pt idx="151">
                  <c:v>84.948930000000004</c:v>
                </c:pt>
                <c:pt idx="152">
                  <c:v>85.124250000000004</c:v>
                </c:pt>
                <c:pt idx="153">
                  <c:v>85.167860000000005</c:v>
                </c:pt>
                <c:pt idx="154">
                  <c:v>85.234570000000005</c:v>
                </c:pt>
                <c:pt idx="155">
                  <c:v>85.370540000000005</c:v>
                </c:pt>
                <c:pt idx="156">
                  <c:v>85.367159999999998</c:v>
                </c:pt>
                <c:pt idx="157">
                  <c:v>85.348709999999997</c:v>
                </c:pt>
                <c:pt idx="158">
                  <c:v>85.273759999999996</c:v>
                </c:pt>
                <c:pt idx="159">
                  <c:v>85.094399999999993</c:v>
                </c:pt>
                <c:pt idx="160">
                  <c:v>85.206329999999994</c:v>
                </c:pt>
                <c:pt idx="161">
                  <c:v>85.099930000000001</c:v>
                </c:pt>
                <c:pt idx="162">
                  <c:v>84.944640000000007</c:v>
                </c:pt>
                <c:pt idx="163">
                  <c:v>84.858850000000004</c:v>
                </c:pt>
                <c:pt idx="164">
                  <c:v>84.872320000000002</c:v>
                </c:pt>
                <c:pt idx="165">
                  <c:v>84.947299999999998</c:v>
                </c:pt>
                <c:pt idx="166">
                  <c:v>84.989270000000005</c:v>
                </c:pt>
                <c:pt idx="167">
                  <c:v>84.844790000000003</c:v>
                </c:pt>
                <c:pt idx="168">
                  <c:v>84.955389999999994</c:v>
                </c:pt>
                <c:pt idx="169">
                  <c:v>85.054230000000004</c:v>
                </c:pt>
                <c:pt idx="170">
                  <c:v>85.067840000000004</c:v>
                </c:pt>
                <c:pt idx="171">
                  <c:v>85.151060000000001</c:v>
                </c:pt>
                <c:pt idx="172">
                  <c:v>85.241200000000006</c:v>
                </c:pt>
                <c:pt idx="173">
                  <c:v>85.147959999999998</c:v>
                </c:pt>
                <c:pt idx="174">
                  <c:v>85.302419999999998</c:v>
                </c:pt>
                <c:pt idx="175">
                  <c:v>85.243049999999997</c:v>
                </c:pt>
                <c:pt idx="176">
                  <c:v>85.141509999999997</c:v>
                </c:pt>
                <c:pt idx="177">
                  <c:v>85.288420000000002</c:v>
                </c:pt>
                <c:pt idx="178">
                  <c:v>85.054349999999999</c:v>
                </c:pt>
                <c:pt idx="179">
                  <c:v>85.297510000000003</c:v>
                </c:pt>
                <c:pt idx="180">
                  <c:v>85.079300000000003</c:v>
                </c:pt>
                <c:pt idx="181">
                  <c:v>85.163529999999994</c:v>
                </c:pt>
                <c:pt idx="182">
                  <c:v>85.033959999999993</c:v>
                </c:pt>
                <c:pt idx="183">
                  <c:v>84.951719999999995</c:v>
                </c:pt>
                <c:pt idx="184">
                  <c:v>84.921530000000004</c:v>
                </c:pt>
                <c:pt idx="185">
                  <c:v>84.9011</c:v>
                </c:pt>
                <c:pt idx="186">
                  <c:v>84.931960000000004</c:v>
                </c:pt>
                <c:pt idx="187">
                  <c:v>84.916480000000007</c:v>
                </c:pt>
                <c:pt idx="188">
                  <c:v>84.944689999999994</c:v>
                </c:pt>
                <c:pt idx="189">
                  <c:v>84.955830000000006</c:v>
                </c:pt>
                <c:pt idx="190">
                  <c:v>84.867369999999994</c:v>
                </c:pt>
                <c:pt idx="191">
                  <c:v>84.977360000000004</c:v>
                </c:pt>
                <c:pt idx="192">
                  <c:v>84.929270000000002</c:v>
                </c:pt>
                <c:pt idx="193">
                  <c:v>84.882630000000006</c:v>
                </c:pt>
                <c:pt idx="194">
                  <c:v>84.947540000000004</c:v>
                </c:pt>
                <c:pt idx="195">
                  <c:v>84.880930000000006</c:v>
                </c:pt>
                <c:pt idx="196">
                  <c:v>84.953670000000002</c:v>
                </c:pt>
                <c:pt idx="197">
                  <c:v>85.013840000000002</c:v>
                </c:pt>
                <c:pt idx="198">
                  <c:v>85.025149999999996</c:v>
                </c:pt>
                <c:pt idx="199">
                  <c:v>85.016409999999993</c:v>
                </c:pt>
                <c:pt idx="200">
                  <c:v>85.105099999999993</c:v>
                </c:pt>
                <c:pt idx="201">
                  <c:v>85.035970000000006</c:v>
                </c:pt>
                <c:pt idx="202">
                  <c:v>85.206599999999995</c:v>
                </c:pt>
                <c:pt idx="203">
                  <c:v>85.285430000000005</c:v>
                </c:pt>
                <c:pt idx="204">
                  <c:v>85.084869999999995</c:v>
                </c:pt>
                <c:pt idx="205">
                  <c:v>85.113799999999998</c:v>
                </c:pt>
                <c:pt idx="206">
                  <c:v>85.195300000000003</c:v>
                </c:pt>
                <c:pt idx="207">
                  <c:v>85.033410000000003</c:v>
                </c:pt>
                <c:pt idx="208">
                  <c:v>85.051130000000001</c:v>
                </c:pt>
                <c:pt idx="209">
                  <c:v>84.931240000000003</c:v>
                </c:pt>
                <c:pt idx="210">
                  <c:v>84.971170000000001</c:v>
                </c:pt>
                <c:pt idx="211">
                  <c:v>84.782790000000006</c:v>
                </c:pt>
                <c:pt idx="212">
                  <c:v>84.920109999999994</c:v>
                </c:pt>
                <c:pt idx="213">
                  <c:v>84.778360000000006</c:v>
                </c:pt>
                <c:pt idx="214">
                  <c:v>84.850660000000005</c:v>
                </c:pt>
                <c:pt idx="215">
                  <c:v>84.742009999999993</c:v>
                </c:pt>
                <c:pt idx="216">
                  <c:v>84.74136</c:v>
                </c:pt>
                <c:pt idx="217">
                  <c:v>84.905950000000004</c:v>
                </c:pt>
                <c:pt idx="218">
                  <c:v>84.930700000000002</c:v>
                </c:pt>
                <c:pt idx="219">
                  <c:v>85.047640000000001</c:v>
                </c:pt>
                <c:pt idx="220">
                  <c:v>85.0334</c:v>
                </c:pt>
                <c:pt idx="221">
                  <c:v>85.064459999999997</c:v>
                </c:pt>
                <c:pt idx="222">
                  <c:v>85.164439999999999</c:v>
                </c:pt>
                <c:pt idx="223">
                  <c:v>85.079509999999999</c:v>
                </c:pt>
                <c:pt idx="224">
                  <c:v>85.051379999999995</c:v>
                </c:pt>
                <c:pt idx="225">
                  <c:v>85.117980000000003</c:v>
                </c:pt>
                <c:pt idx="226">
                  <c:v>85.108590000000007</c:v>
                </c:pt>
                <c:pt idx="227">
                  <c:v>85.133279999999999</c:v>
                </c:pt>
                <c:pt idx="228">
                  <c:v>85.136449999999996</c:v>
                </c:pt>
                <c:pt idx="229">
                  <c:v>85.081320000000005</c:v>
                </c:pt>
                <c:pt idx="230">
                  <c:v>85.069289999999995</c:v>
                </c:pt>
                <c:pt idx="231">
                  <c:v>85.087559999999996</c:v>
                </c:pt>
                <c:pt idx="232">
                  <c:v>84.993070000000003</c:v>
                </c:pt>
                <c:pt idx="233">
                  <c:v>85.044210000000007</c:v>
                </c:pt>
                <c:pt idx="234">
                  <c:v>85.09281</c:v>
                </c:pt>
                <c:pt idx="235">
                  <c:v>84.960539999999995</c:v>
                </c:pt>
                <c:pt idx="236">
                  <c:v>85.036389999999997</c:v>
                </c:pt>
                <c:pt idx="237">
                  <c:v>84.908699999999996</c:v>
                </c:pt>
                <c:pt idx="238">
                  <c:v>84.988010000000003</c:v>
                </c:pt>
                <c:pt idx="239">
                  <c:v>84.90531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'1-2'!$M$1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'1-2'!$M$2:$M$241</c:f>
              <c:numCache>
                <c:formatCode>General</c:formatCode>
                <c:ptCount val="240"/>
                <c:pt idx="60">
                  <c:v>84.5</c:v>
                </c:pt>
                <c:pt idx="61">
                  <c:v>84.5</c:v>
                </c:pt>
                <c:pt idx="62">
                  <c:v>84.5</c:v>
                </c:pt>
                <c:pt idx="63">
                  <c:v>84.5</c:v>
                </c:pt>
                <c:pt idx="64">
                  <c:v>84.5</c:v>
                </c:pt>
                <c:pt idx="65">
                  <c:v>84.5</c:v>
                </c:pt>
                <c:pt idx="66">
                  <c:v>84.5</c:v>
                </c:pt>
                <c:pt idx="67">
                  <c:v>84.5</c:v>
                </c:pt>
                <c:pt idx="68">
                  <c:v>84.5</c:v>
                </c:pt>
                <c:pt idx="69">
                  <c:v>84.5</c:v>
                </c:pt>
                <c:pt idx="70">
                  <c:v>84.5</c:v>
                </c:pt>
                <c:pt idx="71">
                  <c:v>84.5</c:v>
                </c:pt>
                <c:pt idx="72">
                  <c:v>84.5</c:v>
                </c:pt>
                <c:pt idx="73">
                  <c:v>84.5</c:v>
                </c:pt>
                <c:pt idx="74">
                  <c:v>84.5</c:v>
                </c:pt>
                <c:pt idx="75">
                  <c:v>84.5</c:v>
                </c:pt>
                <c:pt idx="76">
                  <c:v>84.5</c:v>
                </c:pt>
                <c:pt idx="77">
                  <c:v>84.5</c:v>
                </c:pt>
                <c:pt idx="78">
                  <c:v>84.5</c:v>
                </c:pt>
                <c:pt idx="79">
                  <c:v>84.5</c:v>
                </c:pt>
                <c:pt idx="80">
                  <c:v>84.5</c:v>
                </c:pt>
                <c:pt idx="81">
                  <c:v>84.5</c:v>
                </c:pt>
                <c:pt idx="82">
                  <c:v>84.5</c:v>
                </c:pt>
                <c:pt idx="83">
                  <c:v>84.5</c:v>
                </c:pt>
                <c:pt idx="84">
                  <c:v>84.5</c:v>
                </c:pt>
                <c:pt idx="85">
                  <c:v>84.5</c:v>
                </c:pt>
                <c:pt idx="86">
                  <c:v>84.5</c:v>
                </c:pt>
                <c:pt idx="87">
                  <c:v>84.5</c:v>
                </c:pt>
                <c:pt idx="88">
                  <c:v>84.5</c:v>
                </c:pt>
                <c:pt idx="89">
                  <c:v>84.5</c:v>
                </c:pt>
                <c:pt idx="90">
                  <c:v>84.5</c:v>
                </c:pt>
                <c:pt idx="91">
                  <c:v>84.5</c:v>
                </c:pt>
                <c:pt idx="92">
                  <c:v>84.5</c:v>
                </c:pt>
                <c:pt idx="93">
                  <c:v>84.5</c:v>
                </c:pt>
                <c:pt idx="94">
                  <c:v>84.5</c:v>
                </c:pt>
                <c:pt idx="95">
                  <c:v>84.5</c:v>
                </c:pt>
                <c:pt idx="96">
                  <c:v>84.5</c:v>
                </c:pt>
                <c:pt idx="97">
                  <c:v>84.5</c:v>
                </c:pt>
                <c:pt idx="98">
                  <c:v>84.5</c:v>
                </c:pt>
                <c:pt idx="99">
                  <c:v>84.5</c:v>
                </c:pt>
                <c:pt idx="100">
                  <c:v>84.5</c:v>
                </c:pt>
                <c:pt idx="101">
                  <c:v>84.5</c:v>
                </c:pt>
                <c:pt idx="102">
                  <c:v>84.5</c:v>
                </c:pt>
                <c:pt idx="103">
                  <c:v>84.5</c:v>
                </c:pt>
                <c:pt idx="104">
                  <c:v>84.5</c:v>
                </c:pt>
                <c:pt idx="105">
                  <c:v>84.5</c:v>
                </c:pt>
                <c:pt idx="106">
                  <c:v>84.5</c:v>
                </c:pt>
                <c:pt idx="107">
                  <c:v>84.5</c:v>
                </c:pt>
                <c:pt idx="10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18336"/>
        <c:axId val="93919872"/>
      </c:lineChart>
      <c:catAx>
        <c:axId val="9391833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3919872"/>
        <c:crosses val="autoZero"/>
        <c:auto val="1"/>
        <c:lblAlgn val="ctr"/>
        <c:lblOffset val="100"/>
        <c:noMultiLvlLbl val="0"/>
      </c:catAx>
      <c:valAx>
        <c:axId val="93919872"/>
        <c:scaling>
          <c:orientation val="minMax"/>
          <c:min val="50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9391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RAC_In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'1-2'!$S$1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'1-2'!$S$2:$S$241</c:f>
              <c:numCache>
                <c:formatCode>General</c:formatCode>
                <c:ptCount val="240"/>
                <c:pt idx="0">
                  <c:v>29.097899999999999</c:v>
                </c:pt>
                <c:pt idx="1">
                  <c:v>29.11842</c:v>
                </c:pt>
                <c:pt idx="2">
                  <c:v>29.044260000000001</c:v>
                </c:pt>
                <c:pt idx="3">
                  <c:v>29.06542</c:v>
                </c:pt>
                <c:pt idx="4">
                  <c:v>29.196010000000001</c:v>
                </c:pt>
                <c:pt idx="5">
                  <c:v>29.408280000000001</c:v>
                </c:pt>
                <c:pt idx="6">
                  <c:v>29.696100000000001</c:v>
                </c:pt>
                <c:pt idx="7">
                  <c:v>29.958120000000001</c:v>
                </c:pt>
                <c:pt idx="8">
                  <c:v>30.346879999999999</c:v>
                </c:pt>
                <c:pt idx="9">
                  <c:v>30.76333</c:v>
                </c:pt>
                <c:pt idx="10">
                  <c:v>31.075849999999999</c:v>
                </c:pt>
                <c:pt idx="11">
                  <c:v>31.44143</c:v>
                </c:pt>
                <c:pt idx="12">
                  <c:v>31.739730000000002</c:v>
                </c:pt>
                <c:pt idx="13">
                  <c:v>32.18027</c:v>
                </c:pt>
                <c:pt idx="14">
                  <c:v>32.570180000000001</c:v>
                </c:pt>
                <c:pt idx="15">
                  <c:v>32.785110000000003</c:v>
                </c:pt>
                <c:pt idx="16">
                  <c:v>33.142650000000003</c:v>
                </c:pt>
                <c:pt idx="17">
                  <c:v>33.308230000000002</c:v>
                </c:pt>
                <c:pt idx="18">
                  <c:v>33.504820000000002</c:v>
                </c:pt>
                <c:pt idx="19">
                  <c:v>33.51003</c:v>
                </c:pt>
                <c:pt idx="20">
                  <c:v>33.653880000000001</c:v>
                </c:pt>
                <c:pt idx="21">
                  <c:v>33.904760000000003</c:v>
                </c:pt>
                <c:pt idx="22">
                  <c:v>34.143180000000001</c:v>
                </c:pt>
                <c:pt idx="23">
                  <c:v>34.265990000000002</c:v>
                </c:pt>
                <c:pt idx="24">
                  <c:v>34.489109999999997</c:v>
                </c:pt>
                <c:pt idx="25">
                  <c:v>34.563360000000003</c:v>
                </c:pt>
                <c:pt idx="26">
                  <c:v>34.916179999999997</c:v>
                </c:pt>
                <c:pt idx="27">
                  <c:v>35.03087</c:v>
                </c:pt>
                <c:pt idx="28">
                  <c:v>35.313929999999999</c:v>
                </c:pt>
                <c:pt idx="29">
                  <c:v>35.506</c:v>
                </c:pt>
                <c:pt idx="30">
                  <c:v>35.650019999999998</c:v>
                </c:pt>
                <c:pt idx="31">
                  <c:v>35.845640000000003</c:v>
                </c:pt>
                <c:pt idx="32">
                  <c:v>36.055700000000002</c:v>
                </c:pt>
                <c:pt idx="33">
                  <c:v>36.196950000000001</c:v>
                </c:pt>
                <c:pt idx="34">
                  <c:v>36.482950000000002</c:v>
                </c:pt>
                <c:pt idx="35">
                  <c:v>36.613840000000003</c:v>
                </c:pt>
                <c:pt idx="36">
                  <c:v>36.840699999999998</c:v>
                </c:pt>
                <c:pt idx="37">
                  <c:v>37.035159999999998</c:v>
                </c:pt>
                <c:pt idx="38">
                  <c:v>37.084269999999997</c:v>
                </c:pt>
                <c:pt idx="39">
                  <c:v>37.20487</c:v>
                </c:pt>
                <c:pt idx="40">
                  <c:v>37.58887</c:v>
                </c:pt>
                <c:pt idx="41">
                  <c:v>37.765439999999998</c:v>
                </c:pt>
                <c:pt idx="42">
                  <c:v>38.100839999999998</c:v>
                </c:pt>
                <c:pt idx="43">
                  <c:v>38.209339999999997</c:v>
                </c:pt>
                <c:pt idx="44">
                  <c:v>38.307229999999997</c:v>
                </c:pt>
                <c:pt idx="45">
                  <c:v>38.787689999999998</c:v>
                </c:pt>
                <c:pt idx="46">
                  <c:v>38.979730000000004</c:v>
                </c:pt>
                <c:pt idx="47">
                  <c:v>39.295259999999999</c:v>
                </c:pt>
                <c:pt idx="48">
                  <c:v>39.705289999999998</c:v>
                </c:pt>
                <c:pt idx="49">
                  <c:v>40.08267</c:v>
                </c:pt>
                <c:pt idx="50">
                  <c:v>40.309170000000002</c:v>
                </c:pt>
                <c:pt idx="51">
                  <c:v>40.776739999999997</c:v>
                </c:pt>
                <c:pt idx="52">
                  <c:v>41.276769999999999</c:v>
                </c:pt>
                <c:pt idx="53">
                  <c:v>41.715730000000001</c:v>
                </c:pt>
                <c:pt idx="54">
                  <c:v>42.252000000000002</c:v>
                </c:pt>
                <c:pt idx="55">
                  <c:v>42.792180000000002</c:v>
                </c:pt>
                <c:pt idx="56">
                  <c:v>43.15296</c:v>
                </c:pt>
                <c:pt idx="57">
                  <c:v>43.577570000000001</c:v>
                </c:pt>
                <c:pt idx="58">
                  <c:v>43.815570000000001</c:v>
                </c:pt>
                <c:pt idx="59">
                  <c:v>44.118229999999997</c:v>
                </c:pt>
                <c:pt idx="60">
                  <c:v>44.618760000000002</c:v>
                </c:pt>
                <c:pt idx="61">
                  <c:v>44.856439999999999</c:v>
                </c:pt>
                <c:pt idx="62">
                  <c:v>45.05829</c:v>
                </c:pt>
                <c:pt idx="63">
                  <c:v>45.507869999999997</c:v>
                </c:pt>
                <c:pt idx="64">
                  <c:v>45.736409999999999</c:v>
                </c:pt>
                <c:pt idx="65">
                  <c:v>46.093290000000003</c:v>
                </c:pt>
                <c:pt idx="66">
                  <c:v>46.554639999999999</c:v>
                </c:pt>
                <c:pt idx="67">
                  <c:v>46.964880000000001</c:v>
                </c:pt>
                <c:pt idx="68">
                  <c:v>47.280949999999997</c:v>
                </c:pt>
                <c:pt idx="69">
                  <c:v>47.517919999999997</c:v>
                </c:pt>
                <c:pt idx="70">
                  <c:v>47.93703</c:v>
                </c:pt>
                <c:pt idx="71">
                  <c:v>48.114730000000002</c:v>
                </c:pt>
                <c:pt idx="72">
                  <c:v>48.504130000000004</c:v>
                </c:pt>
                <c:pt idx="73">
                  <c:v>48.992570000000001</c:v>
                </c:pt>
                <c:pt idx="74">
                  <c:v>49.397449999999999</c:v>
                </c:pt>
                <c:pt idx="75">
                  <c:v>49.627580000000002</c:v>
                </c:pt>
                <c:pt idx="76">
                  <c:v>49.895519999999998</c:v>
                </c:pt>
                <c:pt idx="77">
                  <c:v>50.241720000000001</c:v>
                </c:pt>
                <c:pt idx="78">
                  <c:v>50.435099999999998</c:v>
                </c:pt>
                <c:pt idx="79">
                  <c:v>50.898769999999999</c:v>
                </c:pt>
                <c:pt idx="80">
                  <c:v>51.158999999999999</c:v>
                </c:pt>
                <c:pt idx="81">
                  <c:v>51.573509999999999</c:v>
                </c:pt>
                <c:pt idx="82">
                  <c:v>51.942439999999998</c:v>
                </c:pt>
                <c:pt idx="83">
                  <c:v>52.250889999999998</c:v>
                </c:pt>
                <c:pt idx="84">
                  <c:v>52.566040000000001</c:v>
                </c:pt>
                <c:pt idx="85">
                  <c:v>52.84957</c:v>
                </c:pt>
                <c:pt idx="86">
                  <c:v>53.118090000000002</c:v>
                </c:pt>
                <c:pt idx="87">
                  <c:v>53.48995</c:v>
                </c:pt>
                <c:pt idx="88">
                  <c:v>53.881689999999999</c:v>
                </c:pt>
                <c:pt idx="89">
                  <c:v>54.151829999999997</c:v>
                </c:pt>
                <c:pt idx="90">
                  <c:v>54.481140000000003</c:v>
                </c:pt>
                <c:pt idx="91">
                  <c:v>54.776380000000003</c:v>
                </c:pt>
                <c:pt idx="92">
                  <c:v>54.968089999999997</c:v>
                </c:pt>
                <c:pt idx="93">
                  <c:v>55.355379999999997</c:v>
                </c:pt>
                <c:pt idx="94">
                  <c:v>55.677909999999997</c:v>
                </c:pt>
                <c:pt idx="95">
                  <c:v>56.056229999999999</c:v>
                </c:pt>
                <c:pt idx="96">
                  <c:v>56.429369999999999</c:v>
                </c:pt>
                <c:pt idx="97">
                  <c:v>56.498429999999999</c:v>
                </c:pt>
                <c:pt idx="98">
                  <c:v>56.898209999999999</c:v>
                </c:pt>
                <c:pt idx="99">
                  <c:v>57.255380000000002</c:v>
                </c:pt>
                <c:pt idx="100">
                  <c:v>57.463329999999999</c:v>
                </c:pt>
                <c:pt idx="101">
                  <c:v>57.953580000000002</c:v>
                </c:pt>
                <c:pt idx="102">
                  <c:v>58.23368</c:v>
                </c:pt>
                <c:pt idx="103">
                  <c:v>58.448219999999999</c:v>
                </c:pt>
                <c:pt idx="104">
                  <c:v>58.622700000000002</c:v>
                </c:pt>
                <c:pt idx="105">
                  <c:v>59.048380000000002</c:v>
                </c:pt>
                <c:pt idx="106">
                  <c:v>59.430230000000002</c:v>
                </c:pt>
                <c:pt idx="107">
                  <c:v>59.634549999999997</c:v>
                </c:pt>
                <c:pt idx="108">
                  <c:v>59.920929999999998</c:v>
                </c:pt>
                <c:pt idx="109">
                  <c:v>60.318559999999998</c:v>
                </c:pt>
                <c:pt idx="110">
                  <c:v>60.592170000000003</c:v>
                </c:pt>
                <c:pt idx="111">
                  <c:v>60.837249999999997</c:v>
                </c:pt>
                <c:pt idx="112">
                  <c:v>61.083460000000002</c:v>
                </c:pt>
                <c:pt idx="113">
                  <c:v>61.39123</c:v>
                </c:pt>
                <c:pt idx="114">
                  <c:v>61.706049999999998</c:v>
                </c:pt>
                <c:pt idx="115">
                  <c:v>62.016240000000003</c:v>
                </c:pt>
                <c:pt idx="116">
                  <c:v>62.263919999999999</c:v>
                </c:pt>
                <c:pt idx="117">
                  <c:v>62.556899999999999</c:v>
                </c:pt>
                <c:pt idx="118">
                  <c:v>62.919119999999999</c:v>
                </c:pt>
                <c:pt idx="119">
                  <c:v>63.174639999999997</c:v>
                </c:pt>
                <c:pt idx="120">
                  <c:v>63.486040000000003</c:v>
                </c:pt>
                <c:pt idx="121">
                  <c:v>63.792290000000001</c:v>
                </c:pt>
                <c:pt idx="122">
                  <c:v>64.095140000000001</c:v>
                </c:pt>
                <c:pt idx="123">
                  <c:v>64.255780000000001</c:v>
                </c:pt>
                <c:pt idx="124">
                  <c:v>64.614379999999997</c:v>
                </c:pt>
                <c:pt idx="125">
                  <c:v>64.784809999999993</c:v>
                </c:pt>
                <c:pt idx="126">
                  <c:v>65.267210000000006</c:v>
                </c:pt>
                <c:pt idx="127">
                  <c:v>65.469139999999996</c:v>
                </c:pt>
                <c:pt idx="128">
                  <c:v>65.689779999999999</c:v>
                </c:pt>
                <c:pt idx="129">
                  <c:v>65.965909999999994</c:v>
                </c:pt>
                <c:pt idx="130">
                  <c:v>66.303849999999997</c:v>
                </c:pt>
                <c:pt idx="131">
                  <c:v>66.634879999999995</c:v>
                </c:pt>
                <c:pt idx="132">
                  <c:v>66.945750000000004</c:v>
                </c:pt>
                <c:pt idx="133">
                  <c:v>67.102040000000002</c:v>
                </c:pt>
                <c:pt idx="134">
                  <c:v>67.365039999999993</c:v>
                </c:pt>
                <c:pt idx="135">
                  <c:v>67.609080000000006</c:v>
                </c:pt>
                <c:pt idx="136">
                  <c:v>67.994020000000006</c:v>
                </c:pt>
                <c:pt idx="137">
                  <c:v>68.275400000000005</c:v>
                </c:pt>
                <c:pt idx="138">
                  <c:v>68.418099999999995</c:v>
                </c:pt>
                <c:pt idx="139">
                  <c:v>68.871970000000005</c:v>
                </c:pt>
                <c:pt idx="140">
                  <c:v>69.070899999999995</c:v>
                </c:pt>
                <c:pt idx="141">
                  <c:v>69.23706</c:v>
                </c:pt>
                <c:pt idx="142">
                  <c:v>69.494799999999998</c:v>
                </c:pt>
                <c:pt idx="143">
                  <c:v>69.890960000000007</c:v>
                </c:pt>
                <c:pt idx="144">
                  <c:v>70.225070000000002</c:v>
                </c:pt>
                <c:pt idx="145">
                  <c:v>70.418940000000006</c:v>
                </c:pt>
                <c:pt idx="146">
                  <c:v>70.707899999999995</c:v>
                </c:pt>
                <c:pt idx="147">
                  <c:v>71.024280000000005</c:v>
                </c:pt>
                <c:pt idx="148">
                  <c:v>71.157449999999997</c:v>
                </c:pt>
                <c:pt idx="149">
                  <c:v>71.435659999999999</c:v>
                </c:pt>
                <c:pt idx="150">
                  <c:v>71.706239999999994</c:v>
                </c:pt>
                <c:pt idx="151">
                  <c:v>71.978449999999995</c:v>
                </c:pt>
                <c:pt idx="152">
                  <c:v>72.34796</c:v>
                </c:pt>
                <c:pt idx="153">
                  <c:v>72.435339999999997</c:v>
                </c:pt>
                <c:pt idx="154">
                  <c:v>72.684640000000002</c:v>
                </c:pt>
                <c:pt idx="155">
                  <c:v>73.079639999999998</c:v>
                </c:pt>
                <c:pt idx="156">
                  <c:v>73.257909999999995</c:v>
                </c:pt>
                <c:pt idx="157">
                  <c:v>73.504459999999995</c:v>
                </c:pt>
                <c:pt idx="158">
                  <c:v>73.723209999999995</c:v>
                </c:pt>
                <c:pt idx="159">
                  <c:v>73.988910000000004</c:v>
                </c:pt>
                <c:pt idx="160">
                  <c:v>74.397499999999994</c:v>
                </c:pt>
                <c:pt idx="161">
                  <c:v>74.592650000000006</c:v>
                </c:pt>
                <c:pt idx="162">
                  <c:v>74.730940000000004</c:v>
                </c:pt>
                <c:pt idx="163">
                  <c:v>75.075869999999995</c:v>
                </c:pt>
                <c:pt idx="164">
                  <c:v>75.307190000000006</c:v>
                </c:pt>
                <c:pt idx="165">
                  <c:v>75.466710000000006</c:v>
                </c:pt>
                <c:pt idx="166">
                  <c:v>75.691199999999995</c:v>
                </c:pt>
                <c:pt idx="167">
                  <c:v>76.051869999999994</c:v>
                </c:pt>
                <c:pt idx="168">
                  <c:v>76.412880000000001</c:v>
                </c:pt>
                <c:pt idx="169">
                  <c:v>76.419439999999994</c:v>
                </c:pt>
                <c:pt idx="170">
                  <c:v>76.757930000000002</c:v>
                </c:pt>
                <c:pt idx="171">
                  <c:v>76.991429999999994</c:v>
                </c:pt>
                <c:pt idx="172">
                  <c:v>77.223410000000001</c:v>
                </c:pt>
                <c:pt idx="173">
                  <c:v>77.616370000000003</c:v>
                </c:pt>
                <c:pt idx="174">
                  <c:v>77.875249999999994</c:v>
                </c:pt>
                <c:pt idx="175">
                  <c:v>77.901139999999998</c:v>
                </c:pt>
                <c:pt idx="176">
                  <c:v>78.222170000000006</c:v>
                </c:pt>
                <c:pt idx="177">
                  <c:v>78.404229999999998</c:v>
                </c:pt>
                <c:pt idx="178">
                  <c:v>78.707419999999999</c:v>
                </c:pt>
                <c:pt idx="179">
                  <c:v>79.034800000000004</c:v>
                </c:pt>
                <c:pt idx="180">
                  <c:v>79.224630000000005</c:v>
                </c:pt>
                <c:pt idx="181">
                  <c:v>79.42192</c:v>
                </c:pt>
                <c:pt idx="182">
                  <c:v>79.683970000000002</c:v>
                </c:pt>
                <c:pt idx="183">
                  <c:v>79.770870000000002</c:v>
                </c:pt>
                <c:pt idx="184">
                  <c:v>79.985820000000004</c:v>
                </c:pt>
                <c:pt idx="185">
                  <c:v>80.354230000000001</c:v>
                </c:pt>
                <c:pt idx="186">
                  <c:v>80.513369999999995</c:v>
                </c:pt>
                <c:pt idx="187">
                  <c:v>80.689440000000005</c:v>
                </c:pt>
                <c:pt idx="188">
                  <c:v>80.986339999999998</c:v>
                </c:pt>
                <c:pt idx="189">
                  <c:v>81.265230000000003</c:v>
                </c:pt>
                <c:pt idx="190">
                  <c:v>81.513570000000001</c:v>
                </c:pt>
                <c:pt idx="191">
                  <c:v>81.723730000000003</c:v>
                </c:pt>
                <c:pt idx="192">
                  <c:v>81.909819999999996</c:v>
                </c:pt>
                <c:pt idx="193">
                  <c:v>82.146829999999994</c:v>
                </c:pt>
                <c:pt idx="194">
                  <c:v>82.348190000000002</c:v>
                </c:pt>
                <c:pt idx="195">
                  <c:v>82.561040000000006</c:v>
                </c:pt>
                <c:pt idx="196">
                  <c:v>82.739660000000001</c:v>
                </c:pt>
                <c:pt idx="197">
                  <c:v>82.984589999999997</c:v>
                </c:pt>
                <c:pt idx="198">
                  <c:v>83.332239999999999</c:v>
                </c:pt>
                <c:pt idx="199">
                  <c:v>83.384950000000003</c:v>
                </c:pt>
                <c:pt idx="200">
                  <c:v>83.657629999999997</c:v>
                </c:pt>
                <c:pt idx="201">
                  <c:v>83.862650000000002</c:v>
                </c:pt>
                <c:pt idx="202">
                  <c:v>84.003789999999995</c:v>
                </c:pt>
                <c:pt idx="203">
                  <c:v>84.272499999999994</c:v>
                </c:pt>
                <c:pt idx="204">
                  <c:v>84.454390000000004</c:v>
                </c:pt>
                <c:pt idx="205">
                  <c:v>84.631230000000002</c:v>
                </c:pt>
                <c:pt idx="206">
                  <c:v>84.839699999999993</c:v>
                </c:pt>
                <c:pt idx="207">
                  <c:v>84.958039999999997</c:v>
                </c:pt>
                <c:pt idx="208">
                  <c:v>85.198700000000002</c:v>
                </c:pt>
                <c:pt idx="209">
                  <c:v>85.250380000000007</c:v>
                </c:pt>
                <c:pt idx="210">
                  <c:v>85.372699999999995</c:v>
                </c:pt>
                <c:pt idx="211">
                  <c:v>85.456209999999999</c:v>
                </c:pt>
                <c:pt idx="212">
                  <c:v>85.704639999999998</c:v>
                </c:pt>
                <c:pt idx="213">
                  <c:v>85.82929</c:v>
                </c:pt>
                <c:pt idx="214">
                  <c:v>85.837400000000002</c:v>
                </c:pt>
                <c:pt idx="215">
                  <c:v>86.055980000000005</c:v>
                </c:pt>
                <c:pt idx="216">
                  <c:v>86.154089999999997</c:v>
                </c:pt>
                <c:pt idx="217">
                  <c:v>86.199359999999999</c:v>
                </c:pt>
                <c:pt idx="218">
                  <c:v>86.279849999999996</c:v>
                </c:pt>
                <c:pt idx="219">
                  <c:v>86.484080000000006</c:v>
                </c:pt>
                <c:pt idx="220">
                  <c:v>86.461500000000001</c:v>
                </c:pt>
                <c:pt idx="221">
                  <c:v>86.489819999999995</c:v>
                </c:pt>
                <c:pt idx="222">
                  <c:v>86.613579999999999</c:v>
                </c:pt>
                <c:pt idx="223">
                  <c:v>86.630489999999995</c:v>
                </c:pt>
                <c:pt idx="224">
                  <c:v>86.758769999999998</c:v>
                </c:pt>
                <c:pt idx="225">
                  <c:v>86.750370000000004</c:v>
                </c:pt>
                <c:pt idx="226">
                  <c:v>86.746669999999995</c:v>
                </c:pt>
                <c:pt idx="227">
                  <c:v>86.851240000000004</c:v>
                </c:pt>
                <c:pt idx="228">
                  <c:v>86.874859999999998</c:v>
                </c:pt>
                <c:pt idx="229">
                  <c:v>86.878600000000006</c:v>
                </c:pt>
                <c:pt idx="230">
                  <c:v>86.94838</c:v>
                </c:pt>
                <c:pt idx="231">
                  <c:v>86.94735</c:v>
                </c:pt>
                <c:pt idx="232">
                  <c:v>86.992159999999998</c:v>
                </c:pt>
                <c:pt idx="233">
                  <c:v>86.967399999999998</c:v>
                </c:pt>
                <c:pt idx="234">
                  <c:v>86.987390000000005</c:v>
                </c:pt>
                <c:pt idx="235">
                  <c:v>86.892009999999999</c:v>
                </c:pt>
                <c:pt idx="236">
                  <c:v>86.926640000000006</c:v>
                </c:pt>
                <c:pt idx="237">
                  <c:v>86.937950000000001</c:v>
                </c:pt>
                <c:pt idx="238">
                  <c:v>86.94932</c:v>
                </c:pt>
                <c:pt idx="239">
                  <c:v>86.923900000000003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'1-2'!$T$1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'1-2'!$T$2:$T$241</c:f>
              <c:numCache>
                <c:formatCode>General</c:formatCode>
                <c:ptCount val="240"/>
                <c:pt idx="0">
                  <c:v>28.993839999999999</c:v>
                </c:pt>
                <c:pt idx="1">
                  <c:v>29.008929999999999</c:v>
                </c:pt>
                <c:pt idx="2">
                  <c:v>29.03116</c:v>
                </c:pt>
                <c:pt idx="3">
                  <c:v>29.055230000000002</c:v>
                </c:pt>
                <c:pt idx="4">
                  <c:v>29.09675</c:v>
                </c:pt>
                <c:pt idx="5">
                  <c:v>29.348490000000002</c:v>
                </c:pt>
                <c:pt idx="6">
                  <c:v>29.575040000000001</c:v>
                </c:pt>
                <c:pt idx="7">
                  <c:v>29.93187</c:v>
                </c:pt>
                <c:pt idx="8">
                  <c:v>30.248429999999999</c:v>
                </c:pt>
                <c:pt idx="9">
                  <c:v>30.602129999999999</c:v>
                </c:pt>
                <c:pt idx="10">
                  <c:v>31.013549999999999</c:v>
                </c:pt>
                <c:pt idx="11">
                  <c:v>31.411110000000001</c:v>
                </c:pt>
                <c:pt idx="12">
                  <c:v>31.749269999999999</c:v>
                </c:pt>
                <c:pt idx="13">
                  <c:v>32.07564</c:v>
                </c:pt>
                <c:pt idx="14">
                  <c:v>32.432580000000002</c:v>
                </c:pt>
                <c:pt idx="15">
                  <c:v>32.599020000000003</c:v>
                </c:pt>
                <c:pt idx="16">
                  <c:v>32.715760000000003</c:v>
                </c:pt>
                <c:pt idx="17">
                  <c:v>32.813830000000003</c:v>
                </c:pt>
                <c:pt idx="18">
                  <c:v>32.998600000000003</c:v>
                </c:pt>
                <c:pt idx="19">
                  <c:v>33.224589999999999</c:v>
                </c:pt>
                <c:pt idx="20">
                  <c:v>33.396549999999998</c:v>
                </c:pt>
                <c:pt idx="21">
                  <c:v>33.645490000000002</c:v>
                </c:pt>
                <c:pt idx="22">
                  <c:v>33.762419999999999</c:v>
                </c:pt>
                <c:pt idx="23">
                  <c:v>33.95102</c:v>
                </c:pt>
                <c:pt idx="24">
                  <c:v>34.007620000000003</c:v>
                </c:pt>
                <c:pt idx="25">
                  <c:v>34.35013</c:v>
                </c:pt>
                <c:pt idx="26">
                  <c:v>34.636580000000002</c:v>
                </c:pt>
                <c:pt idx="27">
                  <c:v>34.800420000000003</c:v>
                </c:pt>
                <c:pt idx="28">
                  <c:v>34.835659999999997</c:v>
                </c:pt>
                <c:pt idx="29">
                  <c:v>35.138500000000001</c:v>
                </c:pt>
                <c:pt idx="30">
                  <c:v>35.248829999999998</c:v>
                </c:pt>
                <c:pt idx="31">
                  <c:v>35.497599999999998</c:v>
                </c:pt>
                <c:pt idx="32">
                  <c:v>35.564749999999997</c:v>
                </c:pt>
                <c:pt idx="33">
                  <c:v>35.718339999999998</c:v>
                </c:pt>
                <c:pt idx="34">
                  <c:v>35.883809999999997</c:v>
                </c:pt>
                <c:pt idx="35">
                  <c:v>36.313969999999998</c:v>
                </c:pt>
                <c:pt idx="36">
                  <c:v>36.370980000000003</c:v>
                </c:pt>
                <c:pt idx="37">
                  <c:v>36.506210000000003</c:v>
                </c:pt>
                <c:pt idx="38">
                  <c:v>36.535879999999999</c:v>
                </c:pt>
                <c:pt idx="39">
                  <c:v>36.993409999999997</c:v>
                </c:pt>
                <c:pt idx="40">
                  <c:v>37.132860000000001</c:v>
                </c:pt>
                <c:pt idx="41">
                  <c:v>37.236730000000001</c:v>
                </c:pt>
                <c:pt idx="42">
                  <c:v>37.42774</c:v>
                </c:pt>
                <c:pt idx="43">
                  <c:v>37.788690000000003</c:v>
                </c:pt>
                <c:pt idx="44">
                  <c:v>37.987780000000001</c:v>
                </c:pt>
                <c:pt idx="45">
                  <c:v>38.10369</c:v>
                </c:pt>
                <c:pt idx="46">
                  <c:v>38.418750000000003</c:v>
                </c:pt>
                <c:pt idx="47">
                  <c:v>38.648739999999997</c:v>
                </c:pt>
                <c:pt idx="48">
                  <c:v>38.889629999999997</c:v>
                </c:pt>
                <c:pt idx="49">
                  <c:v>39.154330000000002</c:v>
                </c:pt>
                <c:pt idx="50">
                  <c:v>39.664380000000001</c:v>
                </c:pt>
                <c:pt idx="51">
                  <c:v>39.99335</c:v>
                </c:pt>
                <c:pt idx="52">
                  <c:v>40.516660000000002</c:v>
                </c:pt>
                <c:pt idx="53">
                  <c:v>41.001829999999998</c:v>
                </c:pt>
                <c:pt idx="54">
                  <c:v>41.696210000000001</c:v>
                </c:pt>
                <c:pt idx="55">
                  <c:v>42.24915</c:v>
                </c:pt>
                <c:pt idx="56">
                  <c:v>42.770780000000002</c:v>
                </c:pt>
                <c:pt idx="57">
                  <c:v>43.067039999999999</c:v>
                </c:pt>
                <c:pt idx="58">
                  <c:v>43.555210000000002</c:v>
                </c:pt>
                <c:pt idx="59">
                  <c:v>43.85107</c:v>
                </c:pt>
                <c:pt idx="60">
                  <c:v>44.085659999999997</c:v>
                </c:pt>
                <c:pt idx="61">
                  <c:v>44.499899999999997</c:v>
                </c:pt>
                <c:pt idx="62">
                  <c:v>44.754069999999999</c:v>
                </c:pt>
                <c:pt idx="63">
                  <c:v>45.190179999999998</c:v>
                </c:pt>
                <c:pt idx="64">
                  <c:v>45.463839999999998</c:v>
                </c:pt>
                <c:pt idx="65">
                  <c:v>45.80829</c:v>
                </c:pt>
                <c:pt idx="66">
                  <c:v>46.068460000000002</c:v>
                </c:pt>
                <c:pt idx="67">
                  <c:v>46.526960000000003</c:v>
                </c:pt>
                <c:pt idx="68">
                  <c:v>46.990200000000002</c:v>
                </c:pt>
                <c:pt idx="69">
                  <c:v>47.392130000000002</c:v>
                </c:pt>
                <c:pt idx="70">
                  <c:v>47.722619999999999</c:v>
                </c:pt>
                <c:pt idx="71">
                  <c:v>47.928609999999999</c:v>
                </c:pt>
                <c:pt idx="72">
                  <c:v>48.227029999999999</c:v>
                </c:pt>
                <c:pt idx="73">
                  <c:v>48.697299999999998</c:v>
                </c:pt>
                <c:pt idx="74">
                  <c:v>49.066180000000003</c:v>
                </c:pt>
                <c:pt idx="75">
                  <c:v>49.338090000000001</c:v>
                </c:pt>
                <c:pt idx="76">
                  <c:v>49.756360000000001</c:v>
                </c:pt>
                <c:pt idx="77">
                  <c:v>50.099080000000001</c:v>
                </c:pt>
                <c:pt idx="78">
                  <c:v>50.329470000000001</c:v>
                </c:pt>
                <c:pt idx="79">
                  <c:v>50.709890000000001</c:v>
                </c:pt>
                <c:pt idx="80">
                  <c:v>51.03163</c:v>
                </c:pt>
                <c:pt idx="81">
                  <c:v>51.385129999999997</c:v>
                </c:pt>
                <c:pt idx="82">
                  <c:v>51.681840000000001</c:v>
                </c:pt>
                <c:pt idx="83">
                  <c:v>52.255020000000002</c:v>
                </c:pt>
                <c:pt idx="84">
                  <c:v>52.416020000000003</c:v>
                </c:pt>
                <c:pt idx="85">
                  <c:v>52.809919999999998</c:v>
                </c:pt>
                <c:pt idx="86">
                  <c:v>53.020710000000001</c:v>
                </c:pt>
                <c:pt idx="87">
                  <c:v>53.378239999999998</c:v>
                </c:pt>
                <c:pt idx="88">
                  <c:v>53.762770000000003</c:v>
                </c:pt>
                <c:pt idx="89">
                  <c:v>54.10727</c:v>
                </c:pt>
                <c:pt idx="90">
                  <c:v>54.415599999999998</c:v>
                </c:pt>
                <c:pt idx="91">
                  <c:v>54.69558</c:v>
                </c:pt>
                <c:pt idx="92">
                  <c:v>54.930979999999998</c:v>
                </c:pt>
                <c:pt idx="93">
                  <c:v>55.340739999999997</c:v>
                </c:pt>
                <c:pt idx="94">
                  <c:v>55.745190000000001</c:v>
                </c:pt>
                <c:pt idx="95">
                  <c:v>55.957320000000003</c:v>
                </c:pt>
                <c:pt idx="96">
                  <c:v>56.302100000000003</c:v>
                </c:pt>
                <c:pt idx="97">
                  <c:v>56.610469999999999</c:v>
                </c:pt>
                <c:pt idx="98">
                  <c:v>56.985950000000003</c:v>
                </c:pt>
                <c:pt idx="99">
                  <c:v>57.334569999999999</c:v>
                </c:pt>
                <c:pt idx="100">
                  <c:v>57.699669999999998</c:v>
                </c:pt>
                <c:pt idx="101">
                  <c:v>57.905419999999999</c:v>
                </c:pt>
                <c:pt idx="102">
                  <c:v>58.14743</c:v>
                </c:pt>
                <c:pt idx="103">
                  <c:v>58.581989999999998</c:v>
                </c:pt>
                <c:pt idx="104">
                  <c:v>58.81906</c:v>
                </c:pt>
                <c:pt idx="105">
                  <c:v>59.208170000000003</c:v>
                </c:pt>
                <c:pt idx="106">
                  <c:v>59.533119999999997</c:v>
                </c:pt>
                <c:pt idx="107">
                  <c:v>59.802430000000001</c:v>
                </c:pt>
                <c:pt idx="108">
                  <c:v>60.163069999999998</c:v>
                </c:pt>
                <c:pt idx="109">
                  <c:v>60.390140000000002</c:v>
                </c:pt>
                <c:pt idx="110">
                  <c:v>60.66225</c:v>
                </c:pt>
                <c:pt idx="111">
                  <c:v>60.89367</c:v>
                </c:pt>
                <c:pt idx="112">
                  <c:v>61.113520000000001</c:v>
                </c:pt>
                <c:pt idx="113">
                  <c:v>61.579599999999999</c:v>
                </c:pt>
                <c:pt idx="114">
                  <c:v>61.896459999999998</c:v>
                </c:pt>
                <c:pt idx="115">
                  <c:v>62.258110000000002</c:v>
                </c:pt>
                <c:pt idx="116">
                  <c:v>62.468710000000002</c:v>
                </c:pt>
                <c:pt idx="117">
                  <c:v>62.850540000000002</c:v>
                </c:pt>
                <c:pt idx="118">
                  <c:v>63.130659999999999</c:v>
                </c:pt>
                <c:pt idx="119">
                  <c:v>63.409190000000002</c:v>
                </c:pt>
                <c:pt idx="120">
                  <c:v>63.633200000000002</c:v>
                </c:pt>
                <c:pt idx="121">
                  <c:v>63.908529999999999</c:v>
                </c:pt>
                <c:pt idx="122">
                  <c:v>64.208590000000001</c:v>
                </c:pt>
                <c:pt idx="123">
                  <c:v>64.495109999999997</c:v>
                </c:pt>
                <c:pt idx="124">
                  <c:v>64.87818</c:v>
                </c:pt>
                <c:pt idx="125">
                  <c:v>65.162180000000006</c:v>
                </c:pt>
                <c:pt idx="126">
                  <c:v>65.464150000000004</c:v>
                </c:pt>
                <c:pt idx="127">
                  <c:v>65.807810000000003</c:v>
                </c:pt>
                <c:pt idx="128">
                  <c:v>66.010000000000005</c:v>
                </c:pt>
                <c:pt idx="129">
                  <c:v>66.312610000000006</c:v>
                </c:pt>
                <c:pt idx="130">
                  <c:v>66.649680000000004</c:v>
                </c:pt>
                <c:pt idx="131">
                  <c:v>66.896619999999999</c:v>
                </c:pt>
                <c:pt idx="132">
                  <c:v>67.236459999999994</c:v>
                </c:pt>
                <c:pt idx="133">
                  <c:v>67.489900000000006</c:v>
                </c:pt>
                <c:pt idx="134">
                  <c:v>67.760750000000002</c:v>
                </c:pt>
                <c:pt idx="135">
                  <c:v>68.094329999999999</c:v>
                </c:pt>
                <c:pt idx="136">
                  <c:v>68.201899999999995</c:v>
                </c:pt>
                <c:pt idx="137">
                  <c:v>68.503320000000002</c:v>
                </c:pt>
                <c:pt idx="138">
                  <c:v>68.951809999999995</c:v>
                </c:pt>
                <c:pt idx="139">
                  <c:v>69.099729999999994</c:v>
                </c:pt>
                <c:pt idx="140">
                  <c:v>69.450190000000006</c:v>
                </c:pt>
                <c:pt idx="141">
                  <c:v>69.623339999999999</c:v>
                </c:pt>
                <c:pt idx="142">
                  <c:v>69.965450000000004</c:v>
                </c:pt>
                <c:pt idx="143">
                  <c:v>70.19144</c:v>
                </c:pt>
                <c:pt idx="144">
                  <c:v>70.646469999999994</c:v>
                </c:pt>
                <c:pt idx="145">
                  <c:v>70.842330000000004</c:v>
                </c:pt>
                <c:pt idx="146">
                  <c:v>71.094740000000002</c:v>
                </c:pt>
                <c:pt idx="147">
                  <c:v>71.350719999999995</c:v>
                </c:pt>
                <c:pt idx="148">
                  <c:v>71.585949999999997</c:v>
                </c:pt>
                <c:pt idx="149">
                  <c:v>71.935689999999994</c:v>
                </c:pt>
                <c:pt idx="150">
                  <c:v>72.133269999999996</c:v>
                </c:pt>
                <c:pt idx="151">
                  <c:v>72.541240000000002</c:v>
                </c:pt>
                <c:pt idx="152">
                  <c:v>72.78604</c:v>
                </c:pt>
                <c:pt idx="153">
                  <c:v>72.964479999999995</c:v>
                </c:pt>
                <c:pt idx="154">
                  <c:v>73.314459999999997</c:v>
                </c:pt>
                <c:pt idx="155">
                  <c:v>73.497140000000002</c:v>
                </c:pt>
                <c:pt idx="156">
                  <c:v>73.717429999999993</c:v>
                </c:pt>
                <c:pt idx="157">
                  <c:v>74.151510000000002</c:v>
                </c:pt>
                <c:pt idx="158">
                  <c:v>74.321150000000003</c:v>
                </c:pt>
                <c:pt idx="159">
                  <c:v>74.554789999999997</c:v>
                </c:pt>
                <c:pt idx="160">
                  <c:v>74.960849999999994</c:v>
                </c:pt>
                <c:pt idx="161">
                  <c:v>75.112440000000007</c:v>
                </c:pt>
                <c:pt idx="162">
                  <c:v>75.372420000000005</c:v>
                </c:pt>
                <c:pt idx="163">
                  <c:v>75.633570000000006</c:v>
                </c:pt>
                <c:pt idx="164">
                  <c:v>75.854429999999994</c:v>
                </c:pt>
                <c:pt idx="165">
                  <c:v>76.130470000000003</c:v>
                </c:pt>
                <c:pt idx="166">
                  <c:v>76.400810000000007</c:v>
                </c:pt>
                <c:pt idx="167">
                  <c:v>76.626149999999996</c:v>
                </c:pt>
                <c:pt idx="168">
                  <c:v>76.981819999999999</c:v>
                </c:pt>
                <c:pt idx="169">
                  <c:v>77.285659999999993</c:v>
                </c:pt>
                <c:pt idx="170">
                  <c:v>77.457840000000004</c:v>
                </c:pt>
                <c:pt idx="171">
                  <c:v>77.812939999999998</c:v>
                </c:pt>
                <c:pt idx="172">
                  <c:v>78.024860000000004</c:v>
                </c:pt>
                <c:pt idx="173">
                  <c:v>78.183409999999995</c:v>
                </c:pt>
                <c:pt idx="174">
                  <c:v>78.462819999999994</c:v>
                </c:pt>
                <c:pt idx="175">
                  <c:v>78.679730000000006</c:v>
                </c:pt>
                <c:pt idx="176">
                  <c:v>78.864710000000002</c:v>
                </c:pt>
                <c:pt idx="177">
                  <c:v>79.102080000000001</c:v>
                </c:pt>
                <c:pt idx="178">
                  <c:v>79.386790000000005</c:v>
                </c:pt>
                <c:pt idx="179">
                  <c:v>79.683109999999999</c:v>
                </c:pt>
                <c:pt idx="180">
                  <c:v>80.038529999999994</c:v>
                </c:pt>
                <c:pt idx="181">
                  <c:v>80.19162</c:v>
                </c:pt>
                <c:pt idx="182">
                  <c:v>80.437780000000004</c:v>
                </c:pt>
                <c:pt idx="183">
                  <c:v>80.66771</c:v>
                </c:pt>
                <c:pt idx="184">
                  <c:v>80.976500000000001</c:v>
                </c:pt>
                <c:pt idx="185">
                  <c:v>81.208820000000003</c:v>
                </c:pt>
                <c:pt idx="186">
                  <c:v>81.407799999999995</c:v>
                </c:pt>
                <c:pt idx="187">
                  <c:v>81.599710000000002</c:v>
                </c:pt>
                <c:pt idx="188">
                  <c:v>81.937380000000005</c:v>
                </c:pt>
                <c:pt idx="189">
                  <c:v>82.052869999999999</c:v>
                </c:pt>
                <c:pt idx="190">
                  <c:v>82.270979999999994</c:v>
                </c:pt>
                <c:pt idx="191">
                  <c:v>82.553259999999995</c:v>
                </c:pt>
                <c:pt idx="192">
                  <c:v>82.821669999999997</c:v>
                </c:pt>
                <c:pt idx="193">
                  <c:v>83.046660000000003</c:v>
                </c:pt>
                <c:pt idx="194">
                  <c:v>83.379549999999995</c:v>
                </c:pt>
                <c:pt idx="195">
                  <c:v>83.549400000000006</c:v>
                </c:pt>
                <c:pt idx="196">
                  <c:v>83.693399999999997</c:v>
                </c:pt>
                <c:pt idx="197">
                  <c:v>83.917590000000004</c:v>
                </c:pt>
                <c:pt idx="198">
                  <c:v>84.099000000000004</c:v>
                </c:pt>
                <c:pt idx="199">
                  <c:v>84.307280000000006</c:v>
                </c:pt>
                <c:pt idx="200">
                  <c:v>84.517870000000002</c:v>
                </c:pt>
                <c:pt idx="201">
                  <c:v>84.704629999999995</c:v>
                </c:pt>
                <c:pt idx="202">
                  <c:v>84.909000000000006</c:v>
                </c:pt>
                <c:pt idx="203">
                  <c:v>85.033079999999998</c:v>
                </c:pt>
                <c:pt idx="204">
                  <c:v>85.247039999999998</c:v>
                </c:pt>
                <c:pt idx="205">
                  <c:v>85.429050000000004</c:v>
                </c:pt>
                <c:pt idx="206">
                  <c:v>85.575609999999998</c:v>
                </c:pt>
                <c:pt idx="207">
                  <c:v>85.674819999999997</c:v>
                </c:pt>
                <c:pt idx="208">
                  <c:v>85.779719999999998</c:v>
                </c:pt>
                <c:pt idx="209">
                  <c:v>85.920599999999993</c:v>
                </c:pt>
                <c:pt idx="210">
                  <c:v>86.035380000000004</c:v>
                </c:pt>
                <c:pt idx="211">
                  <c:v>86.228039999999993</c:v>
                </c:pt>
                <c:pt idx="212">
                  <c:v>86.314959999999999</c:v>
                </c:pt>
                <c:pt idx="213">
                  <c:v>86.401870000000002</c:v>
                </c:pt>
                <c:pt idx="214">
                  <c:v>86.546400000000006</c:v>
                </c:pt>
                <c:pt idx="215">
                  <c:v>86.497789999999995</c:v>
                </c:pt>
                <c:pt idx="216">
                  <c:v>86.575599999999994</c:v>
                </c:pt>
                <c:pt idx="217">
                  <c:v>86.695419999999999</c:v>
                </c:pt>
                <c:pt idx="218">
                  <c:v>86.791039999999995</c:v>
                </c:pt>
                <c:pt idx="219">
                  <c:v>86.8977</c:v>
                </c:pt>
                <c:pt idx="220">
                  <c:v>86.932249999999996</c:v>
                </c:pt>
                <c:pt idx="221">
                  <c:v>86.848489999999998</c:v>
                </c:pt>
                <c:pt idx="222">
                  <c:v>86.887299999999996</c:v>
                </c:pt>
                <c:pt idx="223">
                  <c:v>86.948800000000006</c:v>
                </c:pt>
                <c:pt idx="224">
                  <c:v>87.001310000000004</c:v>
                </c:pt>
                <c:pt idx="225">
                  <c:v>87.041499999999999</c:v>
                </c:pt>
                <c:pt idx="226">
                  <c:v>87.092119999999994</c:v>
                </c:pt>
                <c:pt idx="227">
                  <c:v>87.091539999999995</c:v>
                </c:pt>
                <c:pt idx="228">
                  <c:v>87.068759999999997</c:v>
                </c:pt>
                <c:pt idx="229">
                  <c:v>87.108350000000002</c:v>
                </c:pt>
                <c:pt idx="230">
                  <c:v>87.155879999999996</c:v>
                </c:pt>
                <c:pt idx="231">
                  <c:v>87.047970000000007</c:v>
                </c:pt>
                <c:pt idx="232">
                  <c:v>87.080349999999996</c:v>
                </c:pt>
                <c:pt idx="233">
                  <c:v>87.112729999999999</c:v>
                </c:pt>
                <c:pt idx="234">
                  <c:v>87.029910000000001</c:v>
                </c:pt>
                <c:pt idx="235">
                  <c:v>87.006209999999996</c:v>
                </c:pt>
                <c:pt idx="236">
                  <c:v>86.941810000000004</c:v>
                </c:pt>
                <c:pt idx="237">
                  <c:v>86.926360000000003</c:v>
                </c:pt>
                <c:pt idx="238">
                  <c:v>86.923079999999999</c:v>
                </c:pt>
                <c:pt idx="239">
                  <c:v>86.97466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'1-2'!$U$1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'1-2'!$U$2:$U$241</c:f>
              <c:numCache>
                <c:formatCode>General</c:formatCode>
                <c:ptCount val="240"/>
                <c:pt idx="0">
                  <c:v>29.000309999999999</c:v>
                </c:pt>
                <c:pt idx="1">
                  <c:v>29.00826</c:v>
                </c:pt>
                <c:pt idx="2">
                  <c:v>28.979659999999999</c:v>
                </c:pt>
                <c:pt idx="3">
                  <c:v>28.99137</c:v>
                </c:pt>
                <c:pt idx="4">
                  <c:v>29.073720000000002</c:v>
                </c:pt>
                <c:pt idx="5">
                  <c:v>29.338830000000002</c:v>
                </c:pt>
                <c:pt idx="6">
                  <c:v>29.597570000000001</c:v>
                </c:pt>
                <c:pt idx="7">
                  <c:v>29.96059</c:v>
                </c:pt>
                <c:pt idx="8">
                  <c:v>30.2638</c:v>
                </c:pt>
                <c:pt idx="9">
                  <c:v>30.6111</c:v>
                </c:pt>
                <c:pt idx="10">
                  <c:v>30.972650000000002</c:v>
                </c:pt>
                <c:pt idx="11">
                  <c:v>31.30078</c:v>
                </c:pt>
                <c:pt idx="12">
                  <c:v>31.72193</c:v>
                </c:pt>
                <c:pt idx="13">
                  <c:v>32.107230000000001</c:v>
                </c:pt>
                <c:pt idx="14">
                  <c:v>32.428730000000002</c:v>
                </c:pt>
                <c:pt idx="15">
                  <c:v>32.76249</c:v>
                </c:pt>
                <c:pt idx="16">
                  <c:v>32.774749999999997</c:v>
                </c:pt>
                <c:pt idx="17">
                  <c:v>32.977589999999999</c:v>
                </c:pt>
                <c:pt idx="18">
                  <c:v>33.083159999999999</c:v>
                </c:pt>
                <c:pt idx="19">
                  <c:v>33.150930000000002</c:v>
                </c:pt>
                <c:pt idx="20">
                  <c:v>33.387949999999996</c:v>
                </c:pt>
                <c:pt idx="21">
                  <c:v>33.518009999999997</c:v>
                </c:pt>
                <c:pt idx="22">
                  <c:v>33.768549999999998</c:v>
                </c:pt>
                <c:pt idx="23">
                  <c:v>34.003019999999999</c:v>
                </c:pt>
                <c:pt idx="24">
                  <c:v>34.226349999999996</c:v>
                </c:pt>
                <c:pt idx="25">
                  <c:v>34.484630000000003</c:v>
                </c:pt>
                <c:pt idx="26">
                  <c:v>34.519750000000002</c:v>
                </c:pt>
                <c:pt idx="27">
                  <c:v>34.690770000000001</c:v>
                </c:pt>
                <c:pt idx="28">
                  <c:v>35.004219999999997</c:v>
                </c:pt>
                <c:pt idx="29">
                  <c:v>35.143889999999999</c:v>
                </c:pt>
                <c:pt idx="30">
                  <c:v>35.278060000000004</c:v>
                </c:pt>
                <c:pt idx="31">
                  <c:v>35.45861</c:v>
                </c:pt>
                <c:pt idx="32">
                  <c:v>35.659120000000001</c:v>
                </c:pt>
                <c:pt idx="33">
                  <c:v>35.948410000000003</c:v>
                </c:pt>
                <c:pt idx="34">
                  <c:v>36.125480000000003</c:v>
                </c:pt>
                <c:pt idx="35">
                  <c:v>36.273000000000003</c:v>
                </c:pt>
                <c:pt idx="36">
                  <c:v>36.450589999999998</c:v>
                </c:pt>
                <c:pt idx="37">
                  <c:v>36.60716</c:v>
                </c:pt>
                <c:pt idx="38">
                  <c:v>36.835470000000001</c:v>
                </c:pt>
                <c:pt idx="39">
                  <c:v>36.875419999999998</c:v>
                </c:pt>
                <c:pt idx="40">
                  <c:v>37.168460000000003</c:v>
                </c:pt>
                <c:pt idx="41">
                  <c:v>37.449190000000002</c:v>
                </c:pt>
                <c:pt idx="42">
                  <c:v>37.571330000000003</c:v>
                </c:pt>
                <c:pt idx="43">
                  <c:v>37.768140000000002</c:v>
                </c:pt>
                <c:pt idx="44">
                  <c:v>38.051769999999998</c:v>
                </c:pt>
                <c:pt idx="45">
                  <c:v>38.284100000000002</c:v>
                </c:pt>
                <c:pt idx="46">
                  <c:v>38.481499999999997</c:v>
                </c:pt>
                <c:pt idx="47">
                  <c:v>38.794960000000003</c:v>
                </c:pt>
                <c:pt idx="48">
                  <c:v>39.094819999999999</c:v>
                </c:pt>
                <c:pt idx="49">
                  <c:v>39.424570000000003</c:v>
                </c:pt>
                <c:pt idx="50">
                  <c:v>39.787149999999997</c:v>
                </c:pt>
                <c:pt idx="51">
                  <c:v>40.111289999999997</c:v>
                </c:pt>
                <c:pt idx="52">
                  <c:v>40.653230000000001</c:v>
                </c:pt>
                <c:pt idx="53">
                  <c:v>41.146569999999997</c:v>
                </c:pt>
                <c:pt idx="54">
                  <c:v>41.615299999999998</c:v>
                </c:pt>
                <c:pt idx="55">
                  <c:v>42.050629999999998</c:v>
                </c:pt>
                <c:pt idx="56">
                  <c:v>42.6738</c:v>
                </c:pt>
                <c:pt idx="57">
                  <c:v>43.04806</c:v>
                </c:pt>
                <c:pt idx="58">
                  <c:v>43.481439999999999</c:v>
                </c:pt>
                <c:pt idx="59">
                  <c:v>43.81644</c:v>
                </c:pt>
                <c:pt idx="60">
                  <c:v>44.184890000000003</c:v>
                </c:pt>
                <c:pt idx="61">
                  <c:v>44.428469999999997</c:v>
                </c:pt>
                <c:pt idx="62">
                  <c:v>44.714730000000003</c:v>
                </c:pt>
                <c:pt idx="63">
                  <c:v>45.150419999999997</c:v>
                </c:pt>
                <c:pt idx="64">
                  <c:v>45.311579999999999</c:v>
                </c:pt>
                <c:pt idx="65">
                  <c:v>45.860770000000002</c:v>
                </c:pt>
                <c:pt idx="66">
                  <c:v>46.112679999999997</c:v>
                </c:pt>
                <c:pt idx="67">
                  <c:v>46.423940000000002</c:v>
                </c:pt>
                <c:pt idx="68">
                  <c:v>46.804690000000001</c:v>
                </c:pt>
                <c:pt idx="69">
                  <c:v>47.0212</c:v>
                </c:pt>
                <c:pt idx="70">
                  <c:v>47.469859999999997</c:v>
                </c:pt>
                <c:pt idx="71">
                  <c:v>47.850169999999999</c:v>
                </c:pt>
                <c:pt idx="72">
                  <c:v>48.352649999999997</c:v>
                </c:pt>
                <c:pt idx="73">
                  <c:v>48.54325</c:v>
                </c:pt>
                <c:pt idx="74">
                  <c:v>48.888460000000002</c:v>
                </c:pt>
                <c:pt idx="75">
                  <c:v>49.142020000000002</c:v>
                </c:pt>
                <c:pt idx="76">
                  <c:v>49.526290000000003</c:v>
                </c:pt>
                <c:pt idx="77">
                  <c:v>49.877040000000001</c:v>
                </c:pt>
                <c:pt idx="78">
                  <c:v>50.225540000000002</c:v>
                </c:pt>
                <c:pt idx="79">
                  <c:v>50.570889999999999</c:v>
                </c:pt>
                <c:pt idx="80">
                  <c:v>50.838039999999999</c:v>
                </c:pt>
                <c:pt idx="81">
                  <c:v>51.250509999999998</c:v>
                </c:pt>
                <c:pt idx="82">
                  <c:v>51.507890000000003</c:v>
                </c:pt>
                <c:pt idx="83">
                  <c:v>51.739559999999997</c:v>
                </c:pt>
                <c:pt idx="84">
                  <c:v>52.131270000000001</c:v>
                </c:pt>
                <c:pt idx="85">
                  <c:v>52.397680000000001</c:v>
                </c:pt>
                <c:pt idx="86">
                  <c:v>52.742739999999998</c:v>
                </c:pt>
                <c:pt idx="87">
                  <c:v>53.089359999999999</c:v>
                </c:pt>
                <c:pt idx="88">
                  <c:v>53.451309999999999</c:v>
                </c:pt>
                <c:pt idx="89">
                  <c:v>53.743670000000002</c:v>
                </c:pt>
                <c:pt idx="90">
                  <c:v>53.981070000000003</c:v>
                </c:pt>
                <c:pt idx="91">
                  <c:v>54.405149999999999</c:v>
                </c:pt>
                <c:pt idx="92">
                  <c:v>54.6646</c:v>
                </c:pt>
                <c:pt idx="93">
                  <c:v>54.929580000000001</c:v>
                </c:pt>
                <c:pt idx="94">
                  <c:v>55.296250000000001</c:v>
                </c:pt>
                <c:pt idx="95">
                  <c:v>55.629980000000003</c:v>
                </c:pt>
                <c:pt idx="96">
                  <c:v>55.837409999999998</c:v>
                </c:pt>
                <c:pt idx="97">
                  <c:v>56.137279999999997</c:v>
                </c:pt>
                <c:pt idx="98">
                  <c:v>56.465200000000003</c:v>
                </c:pt>
                <c:pt idx="99">
                  <c:v>56.666240000000002</c:v>
                </c:pt>
                <c:pt idx="100">
                  <c:v>57.038119999999999</c:v>
                </c:pt>
                <c:pt idx="101">
                  <c:v>57.415730000000003</c:v>
                </c:pt>
                <c:pt idx="102">
                  <c:v>57.678550000000001</c:v>
                </c:pt>
                <c:pt idx="103">
                  <c:v>58.075960000000002</c:v>
                </c:pt>
                <c:pt idx="104">
                  <c:v>58.309170000000002</c:v>
                </c:pt>
                <c:pt idx="105">
                  <c:v>58.517139999999998</c:v>
                </c:pt>
                <c:pt idx="106">
                  <c:v>58.870980000000003</c:v>
                </c:pt>
                <c:pt idx="107">
                  <c:v>59.103879999999997</c:v>
                </c:pt>
                <c:pt idx="108">
                  <c:v>59.337290000000003</c:v>
                </c:pt>
                <c:pt idx="109">
                  <c:v>59.749650000000003</c:v>
                </c:pt>
                <c:pt idx="110">
                  <c:v>59.905610000000003</c:v>
                </c:pt>
                <c:pt idx="111">
                  <c:v>60.294640000000001</c:v>
                </c:pt>
                <c:pt idx="112">
                  <c:v>60.610460000000003</c:v>
                </c:pt>
                <c:pt idx="113">
                  <c:v>60.821840000000002</c:v>
                </c:pt>
                <c:pt idx="114">
                  <c:v>61.058439999999997</c:v>
                </c:pt>
                <c:pt idx="115">
                  <c:v>61.258420000000001</c:v>
                </c:pt>
                <c:pt idx="116">
                  <c:v>61.55688</c:v>
                </c:pt>
                <c:pt idx="117">
                  <c:v>61.936990000000002</c:v>
                </c:pt>
                <c:pt idx="118">
                  <c:v>62.218899999999998</c:v>
                </c:pt>
                <c:pt idx="119">
                  <c:v>62.458390000000001</c:v>
                </c:pt>
                <c:pt idx="120">
                  <c:v>62.719259999999998</c:v>
                </c:pt>
                <c:pt idx="121">
                  <c:v>62.982050000000001</c:v>
                </c:pt>
                <c:pt idx="122">
                  <c:v>63.153559999999999</c:v>
                </c:pt>
                <c:pt idx="123">
                  <c:v>63.659849999999999</c:v>
                </c:pt>
                <c:pt idx="124">
                  <c:v>63.833120000000001</c:v>
                </c:pt>
                <c:pt idx="125">
                  <c:v>64.075010000000006</c:v>
                </c:pt>
                <c:pt idx="126">
                  <c:v>64.425240000000002</c:v>
                </c:pt>
                <c:pt idx="127">
                  <c:v>64.588819999999998</c:v>
                </c:pt>
                <c:pt idx="128">
                  <c:v>64.872200000000007</c:v>
                </c:pt>
                <c:pt idx="129">
                  <c:v>65.020070000000004</c:v>
                </c:pt>
                <c:pt idx="130">
                  <c:v>65.329120000000003</c:v>
                </c:pt>
                <c:pt idx="131">
                  <c:v>65.608819999999994</c:v>
                </c:pt>
                <c:pt idx="132">
                  <c:v>65.775869999999998</c:v>
                </c:pt>
                <c:pt idx="133">
                  <c:v>66.152370000000005</c:v>
                </c:pt>
                <c:pt idx="134">
                  <c:v>66.370329999999996</c:v>
                </c:pt>
                <c:pt idx="135">
                  <c:v>66.609629999999996</c:v>
                </c:pt>
                <c:pt idx="136">
                  <c:v>66.865229999999997</c:v>
                </c:pt>
                <c:pt idx="137">
                  <c:v>67.204260000000005</c:v>
                </c:pt>
                <c:pt idx="138">
                  <c:v>67.340999999999994</c:v>
                </c:pt>
                <c:pt idx="139">
                  <c:v>67.56035</c:v>
                </c:pt>
                <c:pt idx="140">
                  <c:v>67.798469999999995</c:v>
                </c:pt>
                <c:pt idx="141">
                  <c:v>68.055390000000003</c:v>
                </c:pt>
                <c:pt idx="142">
                  <c:v>68.354100000000003</c:v>
                </c:pt>
                <c:pt idx="143">
                  <c:v>68.677800000000005</c:v>
                </c:pt>
                <c:pt idx="144">
                  <c:v>68.766390000000001</c:v>
                </c:pt>
                <c:pt idx="145">
                  <c:v>69.006219999999999</c:v>
                </c:pt>
                <c:pt idx="146">
                  <c:v>69.282340000000005</c:v>
                </c:pt>
                <c:pt idx="147">
                  <c:v>69.625309999999999</c:v>
                </c:pt>
                <c:pt idx="148">
                  <c:v>69.770210000000006</c:v>
                </c:pt>
                <c:pt idx="149">
                  <c:v>70.059600000000003</c:v>
                </c:pt>
                <c:pt idx="150">
                  <c:v>70.260459999999995</c:v>
                </c:pt>
                <c:pt idx="151">
                  <c:v>70.527050000000003</c:v>
                </c:pt>
                <c:pt idx="152">
                  <c:v>70.731030000000004</c:v>
                </c:pt>
                <c:pt idx="153">
                  <c:v>70.836389999999994</c:v>
                </c:pt>
                <c:pt idx="154">
                  <c:v>71.298509999999993</c:v>
                </c:pt>
                <c:pt idx="155">
                  <c:v>71.489469999999997</c:v>
                </c:pt>
                <c:pt idx="156">
                  <c:v>71.573530000000005</c:v>
                </c:pt>
                <c:pt idx="157">
                  <c:v>71.860519999999994</c:v>
                </c:pt>
                <c:pt idx="158">
                  <c:v>72.121989999999997</c:v>
                </c:pt>
                <c:pt idx="159">
                  <c:v>72.336939999999998</c:v>
                </c:pt>
                <c:pt idx="160">
                  <c:v>72.658950000000004</c:v>
                </c:pt>
                <c:pt idx="161">
                  <c:v>72.818659999999994</c:v>
                </c:pt>
                <c:pt idx="162">
                  <c:v>73.076179999999994</c:v>
                </c:pt>
                <c:pt idx="163">
                  <c:v>73.224590000000006</c:v>
                </c:pt>
                <c:pt idx="164">
                  <c:v>73.485399999999998</c:v>
                </c:pt>
                <c:pt idx="165">
                  <c:v>73.811819999999997</c:v>
                </c:pt>
                <c:pt idx="166">
                  <c:v>73.956280000000007</c:v>
                </c:pt>
                <c:pt idx="167">
                  <c:v>74.139780000000002</c:v>
                </c:pt>
                <c:pt idx="168">
                  <c:v>74.319929999999999</c:v>
                </c:pt>
                <c:pt idx="169">
                  <c:v>74.540580000000006</c:v>
                </c:pt>
                <c:pt idx="170">
                  <c:v>74.832149999999999</c:v>
                </c:pt>
                <c:pt idx="171">
                  <c:v>75.117710000000002</c:v>
                </c:pt>
                <c:pt idx="172">
                  <c:v>75.279079999999993</c:v>
                </c:pt>
                <c:pt idx="173">
                  <c:v>75.371279999999999</c:v>
                </c:pt>
                <c:pt idx="174">
                  <c:v>75.566429999999997</c:v>
                </c:pt>
                <c:pt idx="175">
                  <c:v>75.825569999999999</c:v>
                </c:pt>
                <c:pt idx="176">
                  <c:v>76.142039999999994</c:v>
                </c:pt>
                <c:pt idx="177">
                  <c:v>76.231319999999997</c:v>
                </c:pt>
                <c:pt idx="178">
                  <c:v>76.563929999999999</c:v>
                </c:pt>
                <c:pt idx="179">
                  <c:v>76.871840000000006</c:v>
                </c:pt>
                <c:pt idx="180">
                  <c:v>77.052329999999998</c:v>
                </c:pt>
                <c:pt idx="181">
                  <c:v>77.0304</c:v>
                </c:pt>
                <c:pt idx="182">
                  <c:v>77.348070000000007</c:v>
                </c:pt>
                <c:pt idx="183">
                  <c:v>77.470979999999997</c:v>
                </c:pt>
                <c:pt idx="184">
                  <c:v>77.727260000000001</c:v>
                </c:pt>
                <c:pt idx="185">
                  <c:v>77.985990000000001</c:v>
                </c:pt>
                <c:pt idx="186">
                  <c:v>78.233059999999995</c:v>
                </c:pt>
                <c:pt idx="187">
                  <c:v>78.414339999999996</c:v>
                </c:pt>
                <c:pt idx="188">
                  <c:v>78.573049999999995</c:v>
                </c:pt>
                <c:pt idx="189">
                  <c:v>78.770600000000002</c:v>
                </c:pt>
                <c:pt idx="190">
                  <c:v>78.930189999999996</c:v>
                </c:pt>
                <c:pt idx="191">
                  <c:v>79.225139999999996</c:v>
                </c:pt>
                <c:pt idx="192">
                  <c:v>79.420450000000002</c:v>
                </c:pt>
                <c:pt idx="193">
                  <c:v>79.660250000000005</c:v>
                </c:pt>
                <c:pt idx="194">
                  <c:v>79.908900000000003</c:v>
                </c:pt>
                <c:pt idx="195">
                  <c:v>80.079560000000001</c:v>
                </c:pt>
                <c:pt idx="196">
                  <c:v>80.184190000000001</c:v>
                </c:pt>
                <c:pt idx="197">
                  <c:v>80.408760000000001</c:v>
                </c:pt>
                <c:pt idx="198">
                  <c:v>80.638679999999994</c:v>
                </c:pt>
                <c:pt idx="199">
                  <c:v>80.828670000000002</c:v>
                </c:pt>
                <c:pt idx="200">
                  <c:v>81.033519999999996</c:v>
                </c:pt>
                <c:pt idx="201">
                  <c:v>81.217950000000002</c:v>
                </c:pt>
                <c:pt idx="202">
                  <c:v>81.383979999999994</c:v>
                </c:pt>
                <c:pt idx="203">
                  <c:v>81.537859999999995</c:v>
                </c:pt>
                <c:pt idx="204">
                  <c:v>81.845799999999997</c:v>
                </c:pt>
                <c:pt idx="205">
                  <c:v>82.010180000000005</c:v>
                </c:pt>
                <c:pt idx="206">
                  <c:v>82.072929999999999</c:v>
                </c:pt>
                <c:pt idx="207">
                  <c:v>82.366150000000005</c:v>
                </c:pt>
                <c:pt idx="208">
                  <c:v>82.505260000000007</c:v>
                </c:pt>
                <c:pt idx="209">
                  <c:v>82.862579999999994</c:v>
                </c:pt>
                <c:pt idx="210">
                  <c:v>83.001800000000003</c:v>
                </c:pt>
                <c:pt idx="211">
                  <c:v>83.015370000000004</c:v>
                </c:pt>
                <c:pt idx="212">
                  <c:v>83.254540000000006</c:v>
                </c:pt>
                <c:pt idx="213">
                  <c:v>83.470770000000002</c:v>
                </c:pt>
                <c:pt idx="214">
                  <c:v>83.804460000000006</c:v>
                </c:pt>
                <c:pt idx="215">
                  <c:v>83.866380000000007</c:v>
                </c:pt>
                <c:pt idx="216">
                  <c:v>83.981459999999998</c:v>
                </c:pt>
                <c:pt idx="217">
                  <c:v>84.088949999999997</c:v>
                </c:pt>
                <c:pt idx="218">
                  <c:v>84.335949999999997</c:v>
                </c:pt>
                <c:pt idx="219">
                  <c:v>84.412639999999996</c:v>
                </c:pt>
                <c:pt idx="220">
                  <c:v>84.579679999999996</c:v>
                </c:pt>
                <c:pt idx="221">
                  <c:v>84.754239999999996</c:v>
                </c:pt>
                <c:pt idx="222">
                  <c:v>84.977919999999997</c:v>
                </c:pt>
                <c:pt idx="223">
                  <c:v>85.103250000000003</c:v>
                </c:pt>
                <c:pt idx="224">
                  <c:v>85.188770000000005</c:v>
                </c:pt>
                <c:pt idx="225">
                  <c:v>85.25488</c:v>
                </c:pt>
                <c:pt idx="226">
                  <c:v>85.440020000000004</c:v>
                </c:pt>
                <c:pt idx="227">
                  <c:v>85.481300000000005</c:v>
                </c:pt>
                <c:pt idx="228">
                  <c:v>85.611680000000007</c:v>
                </c:pt>
                <c:pt idx="229">
                  <c:v>85.709720000000004</c:v>
                </c:pt>
                <c:pt idx="230">
                  <c:v>85.798220000000001</c:v>
                </c:pt>
                <c:pt idx="231">
                  <c:v>85.966489999999993</c:v>
                </c:pt>
                <c:pt idx="232">
                  <c:v>85.96508</c:v>
                </c:pt>
                <c:pt idx="233">
                  <c:v>86.08417</c:v>
                </c:pt>
                <c:pt idx="234">
                  <c:v>86.067279999999997</c:v>
                </c:pt>
                <c:pt idx="235">
                  <c:v>86.255020000000002</c:v>
                </c:pt>
                <c:pt idx="236">
                  <c:v>86.372690000000006</c:v>
                </c:pt>
                <c:pt idx="237">
                  <c:v>86.281300000000002</c:v>
                </c:pt>
                <c:pt idx="238">
                  <c:v>86.406409999999994</c:v>
                </c:pt>
                <c:pt idx="239">
                  <c:v>86.33578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'1-2'!$V$1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'1-2'!$V$2:$V$241</c:f>
              <c:numCache>
                <c:formatCode>General</c:formatCode>
                <c:ptCount val="240"/>
                <c:pt idx="0">
                  <c:v>28.93337</c:v>
                </c:pt>
                <c:pt idx="1">
                  <c:v>28.948709999999998</c:v>
                </c:pt>
                <c:pt idx="2">
                  <c:v>28.896450000000002</c:v>
                </c:pt>
                <c:pt idx="3">
                  <c:v>28.927199999999999</c:v>
                </c:pt>
                <c:pt idx="4">
                  <c:v>29.12002</c:v>
                </c:pt>
                <c:pt idx="5">
                  <c:v>29.26267</c:v>
                </c:pt>
                <c:pt idx="6">
                  <c:v>29.541429999999998</c:v>
                </c:pt>
                <c:pt idx="7">
                  <c:v>29.93065</c:v>
                </c:pt>
                <c:pt idx="8">
                  <c:v>30.232610000000001</c:v>
                </c:pt>
                <c:pt idx="9">
                  <c:v>30.445129999999999</c:v>
                </c:pt>
                <c:pt idx="10">
                  <c:v>30.915140000000001</c:v>
                </c:pt>
                <c:pt idx="11">
                  <c:v>31.176909999999999</c:v>
                </c:pt>
                <c:pt idx="12">
                  <c:v>31.68066</c:v>
                </c:pt>
                <c:pt idx="13">
                  <c:v>31.96846</c:v>
                </c:pt>
                <c:pt idx="14">
                  <c:v>32.108449999999998</c:v>
                </c:pt>
                <c:pt idx="15">
                  <c:v>32.33793</c:v>
                </c:pt>
                <c:pt idx="16">
                  <c:v>32.434759999999997</c:v>
                </c:pt>
                <c:pt idx="17">
                  <c:v>32.314999999999998</c:v>
                </c:pt>
                <c:pt idx="18">
                  <c:v>32.51596</c:v>
                </c:pt>
                <c:pt idx="19">
                  <c:v>32.672870000000003</c:v>
                </c:pt>
                <c:pt idx="20">
                  <c:v>32.714179999999999</c:v>
                </c:pt>
                <c:pt idx="21">
                  <c:v>32.954659999999997</c:v>
                </c:pt>
                <c:pt idx="22">
                  <c:v>33.068269999999998</c:v>
                </c:pt>
                <c:pt idx="23">
                  <c:v>33.176090000000002</c:v>
                </c:pt>
                <c:pt idx="24">
                  <c:v>33.371749999999999</c:v>
                </c:pt>
                <c:pt idx="25">
                  <c:v>33.563879999999997</c:v>
                </c:pt>
                <c:pt idx="26">
                  <c:v>33.900149999999996</c:v>
                </c:pt>
                <c:pt idx="27">
                  <c:v>34.072420000000001</c:v>
                </c:pt>
                <c:pt idx="28">
                  <c:v>34.157730000000001</c:v>
                </c:pt>
                <c:pt idx="29">
                  <c:v>34.205539999999999</c:v>
                </c:pt>
                <c:pt idx="30">
                  <c:v>34.495849999999997</c:v>
                </c:pt>
                <c:pt idx="31">
                  <c:v>34.736400000000003</c:v>
                </c:pt>
                <c:pt idx="32">
                  <c:v>34.758879999999998</c:v>
                </c:pt>
                <c:pt idx="33">
                  <c:v>34.899189999999997</c:v>
                </c:pt>
                <c:pt idx="34">
                  <c:v>35.072929999999999</c:v>
                </c:pt>
                <c:pt idx="35">
                  <c:v>35.196350000000002</c:v>
                </c:pt>
                <c:pt idx="36">
                  <c:v>35.368090000000002</c:v>
                </c:pt>
                <c:pt idx="37">
                  <c:v>35.499600000000001</c:v>
                </c:pt>
                <c:pt idx="38">
                  <c:v>35.741439999999997</c:v>
                </c:pt>
                <c:pt idx="39">
                  <c:v>35.912610000000001</c:v>
                </c:pt>
                <c:pt idx="40">
                  <c:v>36.049230000000001</c:v>
                </c:pt>
                <c:pt idx="41">
                  <c:v>36.292279999999998</c:v>
                </c:pt>
                <c:pt idx="42">
                  <c:v>36.428040000000003</c:v>
                </c:pt>
                <c:pt idx="43">
                  <c:v>36.62433</c:v>
                </c:pt>
                <c:pt idx="44">
                  <c:v>36.970939999999999</c:v>
                </c:pt>
                <c:pt idx="45">
                  <c:v>37.07629</c:v>
                </c:pt>
                <c:pt idx="46">
                  <c:v>37.421849999999999</c:v>
                </c:pt>
                <c:pt idx="47">
                  <c:v>37.740630000000003</c:v>
                </c:pt>
                <c:pt idx="48">
                  <c:v>38.097140000000003</c:v>
                </c:pt>
                <c:pt idx="49">
                  <c:v>38.547879999999999</c:v>
                </c:pt>
                <c:pt idx="50">
                  <c:v>39.024929999999998</c:v>
                </c:pt>
                <c:pt idx="51">
                  <c:v>39.423279999999998</c:v>
                </c:pt>
                <c:pt idx="52">
                  <c:v>39.984270000000002</c:v>
                </c:pt>
                <c:pt idx="53">
                  <c:v>40.46022</c:v>
                </c:pt>
                <c:pt idx="54">
                  <c:v>40.957630000000002</c:v>
                </c:pt>
                <c:pt idx="55">
                  <c:v>41.179569999999998</c:v>
                </c:pt>
                <c:pt idx="56">
                  <c:v>41.71163</c:v>
                </c:pt>
                <c:pt idx="57">
                  <c:v>42.131500000000003</c:v>
                </c:pt>
                <c:pt idx="58">
                  <c:v>42.378700000000002</c:v>
                </c:pt>
                <c:pt idx="59">
                  <c:v>42.623690000000003</c:v>
                </c:pt>
                <c:pt idx="60">
                  <c:v>42.955179999999999</c:v>
                </c:pt>
                <c:pt idx="61">
                  <c:v>43.198709999999998</c:v>
                </c:pt>
                <c:pt idx="62">
                  <c:v>43.56897</c:v>
                </c:pt>
                <c:pt idx="63">
                  <c:v>43.817599999999999</c:v>
                </c:pt>
                <c:pt idx="64">
                  <c:v>44.123620000000003</c:v>
                </c:pt>
                <c:pt idx="65">
                  <c:v>44.572400000000002</c:v>
                </c:pt>
                <c:pt idx="66">
                  <c:v>44.895350000000001</c:v>
                </c:pt>
                <c:pt idx="67">
                  <c:v>45.281120000000001</c:v>
                </c:pt>
                <c:pt idx="68">
                  <c:v>45.485720000000001</c:v>
                </c:pt>
                <c:pt idx="69">
                  <c:v>45.942590000000003</c:v>
                </c:pt>
                <c:pt idx="70">
                  <c:v>46.301609999999997</c:v>
                </c:pt>
                <c:pt idx="71">
                  <c:v>46.538890000000002</c:v>
                </c:pt>
                <c:pt idx="72">
                  <c:v>46.850720000000003</c:v>
                </c:pt>
                <c:pt idx="73">
                  <c:v>47.167050000000003</c:v>
                </c:pt>
                <c:pt idx="74">
                  <c:v>47.50985</c:v>
                </c:pt>
                <c:pt idx="75">
                  <c:v>47.777639999999998</c:v>
                </c:pt>
                <c:pt idx="76">
                  <c:v>48.19914</c:v>
                </c:pt>
                <c:pt idx="77">
                  <c:v>48.514650000000003</c:v>
                </c:pt>
                <c:pt idx="78">
                  <c:v>48.764830000000003</c:v>
                </c:pt>
                <c:pt idx="79">
                  <c:v>49.21396</c:v>
                </c:pt>
                <c:pt idx="80">
                  <c:v>49.333190000000002</c:v>
                </c:pt>
                <c:pt idx="81">
                  <c:v>49.680579999999999</c:v>
                </c:pt>
                <c:pt idx="82">
                  <c:v>50.119390000000003</c:v>
                </c:pt>
                <c:pt idx="83">
                  <c:v>50.345820000000003</c:v>
                </c:pt>
                <c:pt idx="84">
                  <c:v>50.644309999999997</c:v>
                </c:pt>
                <c:pt idx="85">
                  <c:v>50.949509999999997</c:v>
                </c:pt>
                <c:pt idx="86">
                  <c:v>51.255629999999996</c:v>
                </c:pt>
                <c:pt idx="87">
                  <c:v>51.535139999999998</c:v>
                </c:pt>
                <c:pt idx="88">
                  <c:v>51.834569999999999</c:v>
                </c:pt>
                <c:pt idx="89">
                  <c:v>52.146560000000001</c:v>
                </c:pt>
                <c:pt idx="90">
                  <c:v>52.506180000000001</c:v>
                </c:pt>
                <c:pt idx="91">
                  <c:v>52.775930000000002</c:v>
                </c:pt>
                <c:pt idx="92">
                  <c:v>52.991790000000002</c:v>
                </c:pt>
                <c:pt idx="93">
                  <c:v>53.371589999999998</c:v>
                </c:pt>
                <c:pt idx="94">
                  <c:v>53.727310000000003</c:v>
                </c:pt>
                <c:pt idx="95">
                  <c:v>53.988250000000001</c:v>
                </c:pt>
                <c:pt idx="96">
                  <c:v>54.25376</c:v>
                </c:pt>
                <c:pt idx="97">
                  <c:v>54.560580000000002</c:v>
                </c:pt>
                <c:pt idx="98">
                  <c:v>54.879710000000003</c:v>
                </c:pt>
                <c:pt idx="99">
                  <c:v>55.097059999999999</c:v>
                </c:pt>
                <c:pt idx="100">
                  <c:v>55.426430000000003</c:v>
                </c:pt>
                <c:pt idx="101">
                  <c:v>55.770359999999997</c:v>
                </c:pt>
                <c:pt idx="102">
                  <c:v>55.945189999999997</c:v>
                </c:pt>
                <c:pt idx="103">
                  <c:v>56.29383</c:v>
                </c:pt>
                <c:pt idx="104">
                  <c:v>56.545670000000001</c:v>
                </c:pt>
                <c:pt idx="105">
                  <c:v>56.811570000000003</c:v>
                </c:pt>
                <c:pt idx="106">
                  <c:v>57.072319999999998</c:v>
                </c:pt>
                <c:pt idx="107">
                  <c:v>57.31897</c:v>
                </c:pt>
                <c:pt idx="108">
                  <c:v>57.637349999999998</c:v>
                </c:pt>
                <c:pt idx="109">
                  <c:v>57.922379999999997</c:v>
                </c:pt>
                <c:pt idx="110">
                  <c:v>58.20241</c:v>
                </c:pt>
                <c:pt idx="111">
                  <c:v>58.502400000000002</c:v>
                </c:pt>
                <c:pt idx="112">
                  <c:v>58.781590000000001</c:v>
                </c:pt>
                <c:pt idx="113">
                  <c:v>59.162239999999997</c:v>
                </c:pt>
                <c:pt idx="114">
                  <c:v>59.35031</c:v>
                </c:pt>
                <c:pt idx="115">
                  <c:v>59.488160000000001</c:v>
                </c:pt>
                <c:pt idx="116">
                  <c:v>59.795250000000003</c:v>
                </c:pt>
                <c:pt idx="117">
                  <c:v>60.110799999999998</c:v>
                </c:pt>
                <c:pt idx="118">
                  <c:v>60.363619999999997</c:v>
                </c:pt>
                <c:pt idx="119">
                  <c:v>60.772820000000003</c:v>
                </c:pt>
                <c:pt idx="120">
                  <c:v>60.759189999999997</c:v>
                </c:pt>
                <c:pt idx="121">
                  <c:v>61.124639999999999</c:v>
                </c:pt>
                <c:pt idx="122">
                  <c:v>61.415230000000001</c:v>
                </c:pt>
                <c:pt idx="123">
                  <c:v>61.767339999999997</c:v>
                </c:pt>
                <c:pt idx="124">
                  <c:v>62.024850000000001</c:v>
                </c:pt>
                <c:pt idx="125">
                  <c:v>62.204410000000003</c:v>
                </c:pt>
                <c:pt idx="126">
                  <c:v>62.373489999999997</c:v>
                </c:pt>
                <c:pt idx="127">
                  <c:v>62.762689999999999</c:v>
                </c:pt>
                <c:pt idx="128">
                  <c:v>62.849269999999997</c:v>
                </c:pt>
                <c:pt idx="129">
                  <c:v>63.141829999999999</c:v>
                </c:pt>
                <c:pt idx="130">
                  <c:v>63.33052</c:v>
                </c:pt>
                <c:pt idx="131">
                  <c:v>63.757069999999999</c:v>
                </c:pt>
                <c:pt idx="132">
                  <c:v>63.988030000000002</c:v>
                </c:pt>
                <c:pt idx="133">
                  <c:v>64.262500000000003</c:v>
                </c:pt>
                <c:pt idx="134">
                  <c:v>64.403919999999999</c:v>
                </c:pt>
                <c:pt idx="135">
                  <c:v>64.6203</c:v>
                </c:pt>
                <c:pt idx="136">
                  <c:v>64.894310000000004</c:v>
                </c:pt>
                <c:pt idx="137">
                  <c:v>65.211709999999997</c:v>
                </c:pt>
                <c:pt idx="138">
                  <c:v>65.540279999999996</c:v>
                </c:pt>
                <c:pt idx="139">
                  <c:v>65.557829999999996</c:v>
                </c:pt>
                <c:pt idx="140">
                  <c:v>65.818219999999997</c:v>
                </c:pt>
                <c:pt idx="141">
                  <c:v>66.100830000000002</c:v>
                </c:pt>
                <c:pt idx="142">
                  <c:v>66.416669999999996</c:v>
                </c:pt>
                <c:pt idx="143">
                  <c:v>66.511849999999995</c:v>
                </c:pt>
                <c:pt idx="144">
                  <c:v>66.802930000000003</c:v>
                </c:pt>
                <c:pt idx="145">
                  <c:v>67.108900000000006</c:v>
                </c:pt>
                <c:pt idx="146">
                  <c:v>67.330119999999994</c:v>
                </c:pt>
                <c:pt idx="147">
                  <c:v>67.535449999999997</c:v>
                </c:pt>
                <c:pt idx="148">
                  <c:v>67.710949999999997</c:v>
                </c:pt>
                <c:pt idx="149">
                  <c:v>67.920509999999993</c:v>
                </c:pt>
                <c:pt idx="150">
                  <c:v>68.196340000000006</c:v>
                </c:pt>
                <c:pt idx="151">
                  <c:v>68.528120000000001</c:v>
                </c:pt>
                <c:pt idx="152">
                  <c:v>68.680130000000005</c:v>
                </c:pt>
                <c:pt idx="153">
                  <c:v>68.95326</c:v>
                </c:pt>
                <c:pt idx="154">
                  <c:v>69.156630000000007</c:v>
                </c:pt>
                <c:pt idx="155">
                  <c:v>69.363799999999998</c:v>
                </c:pt>
                <c:pt idx="156">
                  <c:v>69.677390000000003</c:v>
                </c:pt>
                <c:pt idx="157">
                  <c:v>69.942700000000002</c:v>
                </c:pt>
                <c:pt idx="158">
                  <c:v>70.044740000000004</c:v>
                </c:pt>
                <c:pt idx="159">
                  <c:v>70.283550000000005</c:v>
                </c:pt>
                <c:pt idx="160">
                  <c:v>70.424790000000002</c:v>
                </c:pt>
                <c:pt idx="161">
                  <c:v>70.694419999999994</c:v>
                </c:pt>
                <c:pt idx="162">
                  <c:v>70.886899999999997</c:v>
                </c:pt>
                <c:pt idx="163">
                  <c:v>71.161779999999993</c:v>
                </c:pt>
                <c:pt idx="164">
                  <c:v>71.378169999999997</c:v>
                </c:pt>
                <c:pt idx="165">
                  <c:v>71.634770000000003</c:v>
                </c:pt>
                <c:pt idx="166">
                  <c:v>71.97954</c:v>
                </c:pt>
                <c:pt idx="167">
                  <c:v>72.13006</c:v>
                </c:pt>
                <c:pt idx="168">
                  <c:v>72.290509999999998</c:v>
                </c:pt>
                <c:pt idx="169">
                  <c:v>72.445400000000006</c:v>
                </c:pt>
                <c:pt idx="170">
                  <c:v>72.724980000000002</c:v>
                </c:pt>
                <c:pt idx="171">
                  <c:v>72.963229999999996</c:v>
                </c:pt>
                <c:pt idx="172">
                  <c:v>73.130880000000005</c:v>
                </c:pt>
                <c:pt idx="173">
                  <c:v>73.395470000000003</c:v>
                </c:pt>
                <c:pt idx="174">
                  <c:v>73.573120000000003</c:v>
                </c:pt>
                <c:pt idx="175">
                  <c:v>73.836079999999995</c:v>
                </c:pt>
                <c:pt idx="176">
                  <c:v>74.174300000000002</c:v>
                </c:pt>
                <c:pt idx="177">
                  <c:v>74.309889999999996</c:v>
                </c:pt>
                <c:pt idx="178">
                  <c:v>74.535550000000001</c:v>
                </c:pt>
                <c:pt idx="179">
                  <c:v>74.627579999999995</c:v>
                </c:pt>
                <c:pt idx="180">
                  <c:v>74.873180000000005</c:v>
                </c:pt>
                <c:pt idx="181">
                  <c:v>75.173289999999994</c:v>
                </c:pt>
                <c:pt idx="182">
                  <c:v>75.309229999999999</c:v>
                </c:pt>
                <c:pt idx="183">
                  <c:v>75.504840000000002</c:v>
                </c:pt>
                <c:pt idx="184">
                  <c:v>75.796660000000003</c:v>
                </c:pt>
                <c:pt idx="185">
                  <c:v>75.946709999999996</c:v>
                </c:pt>
                <c:pt idx="186">
                  <c:v>76.325029999999998</c:v>
                </c:pt>
                <c:pt idx="187">
                  <c:v>76.449950000000001</c:v>
                </c:pt>
                <c:pt idx="188">
                  <c:v>76.634929999999997</c:v>
                </c:pt>
                <c:pt idx="189">
                  <c:v>76.818359999999998</c:v>
                </c:pt>
                <c:pt idx="190">
                  <c:v>77.005340000000004</c:v>
                </c:pt>
                <c:pt idx="191">
                  <c:v>77.054739999999995</c:v>
                </c:pt>
                <c:pt idx="192">
                  <c:v>77.299610000000001</c:v>
                </c:pt>
                <c:pt idx="193">
                  <c:v>77.713539999999995</c:v>
                </c:pt>
                <c:pt idx="194">
                  <c:v>77.900840000000002</c:v>
                </c:pt>
                <c:pt idx="195">
                  <c:v>77.954350000000005</c:v>
                </c:pt>
                <c:pt idx="196">
                  <c:v>78.187389999999994</c:v>
                </c:pt>
                <c:pt idx="197">
                  <c:v>78.395290000000003</c:v>
                </c:pt>
                <c:pt idx="198">
                  <c:v>78.580699999999993</c:v>
                </c:pt>
                <c:pt idx="199">
                  <c:v>78.835480000000004</c:v>
                </c:pt>
                <c:pt idx="200">
                  <c:v>79.068240000000003</c:v>
                </c:pt>
                <c:pt idx="201">
                  <c:v>79.208029999999994</c:v>
                </c:pt>
                <c:pt idx="202">
                  <c:v>79.352999999999994</c:v>
                </c:pt>
                <c:pt idx="203">
                  <c:v>79.574749999999995</c:v>
                </c:pt>
                <c:pt idx="204">
                  <c:v>79.848020000000005</c:v>
                </c:pt>
                <c:pt idx="205">
                  <c:v>80.111360000000005</c:v>
                </c:pt>
                <c:pt idx="206">
                  <c:v>80.158580000000001</c:v>
                </c:pt>
                <c:pt idx="207">
                  <c:v>80.406409999999994</c:v>
                </c:pt>
                <c:pt idx="208">
                  <c:v>80.567639999999997</c:v>
                </c:pt>
                <c:pt idx="209">
                  <c:v>80.815190000000001</c:v>
                </c:pt>
                <c:pt idx="210">
                  <c:v>80.892970000000005</c:v>
                </c:pt>
                <c:pt idx="211">
                  <c:v>81.176490000000001</c:v>
                </c:pt>
                <c:pt idx="212">
                  <c:v>81.288809999999998</c:v>
                </c:pt>
                <c:pt idx="213">
                  <c:v>81.459630000000004</c:v>
                </c:pt>
                <c:pt idx="214">
                  <c:v>81.74342</c:v>
                </c:pt>
                <c:pt idx="215">
                  <c:v>81.83117</c:v>
                </c:pt>
                <c:pt idx="216">
                  <c:v>81.997460000000004</c:v>
                </c:pt>
                <c:pt idx="217">
                  <c:v>82.217849999999999</c:v>
                </c:pt>
                <c:pt idx="218">
                  <c:v>82.401439999999994</c:v>
                </c:pt>
                <c:pt idx="219">
                  <c:v>82.629670000000004</c:v>
                </c:pt>
                <c:pt idx="220">
                  <c:v>82.819400000000002</c:v>
                </c:pt>
                <c:pt idx="221">
                  <c:v>83.034930000000003</c:v>
                </c:pt>
                <c:pt idx="222">
                  <c:v>83.313190000000006</c:v>
                </c:pt>
                <c:pt idx="223">
                  <c:v>83.448220000000006</c:v>
                </c:pt>
                <c:pt idx="224">
                  <c:v>83.554649999999995</c:v>
                </c:pt>
                <c:pt idx="225">
                  <c:v>83.689880000000002</c:v>
                </c:pt>
                <c:pt idx="226">
                  <c:v>83.863640000000004</c:v>
                </c:pt>
                <c:pt idx="227">
                  <c:v>83.955079999999995</c:v>
                </c:pt>
                <c:pt idx="228">
                  <c:v>84.178690000000003</c:v>
                </c:pt>
                <c:pt idx="229">
                  <c:v>84.404160000000005</c:v>
                </c:pt>
                <c:pt idx="230">
                  <c:v>84.543760000000006</c:v>
                </c:pt>
                <c:pt idx="231">
                  <c:v>84.838560000000001</c:v>
                </c:pt>
                <c:pt idx="232">
                  <c:v>84.828800000000001</c:v>
                </c:pt>
                <c:pt idx="233">
                  <c:v>85.022989999999993</c:v>
                </c:pt>
                <c:pt idx="234">
                  <c:v>85.151759999999996</c:v>
                </c:pt>
                <c:pt idx="235">
                  <c:v>85.236999999999995</c:v>
                </c:pt>
                <c:pt idx="236">
                  <c:v>85.252930000000006</c:v>
                </c:pt>
                <c:pt idx="237">
                  <c:v>85.516599999999997</c:v>
                </c:pt>
                <c:pt idx="238">
                  <c:v>85.558099999999996</c:v>
                </c:pt>
                <c:pt idx="239">
                  <c:v>85.614410000000007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'1-2'!$W$1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'1-2'!$W$2:$W$241</c:f>
              <c:numCache>
                <c:formatCode>General</c:formatCode>
                <c:ptCount val="240"/>
                <c:pt idx="180">
                  <c:v>84.5</c:v>
                </c:pt>
                <c:pt idx="181">
                  <c:v>84.5</c:v>
                </c:pt>
                <c:pt idx="182">
                  <c:v>84.5</c:v>
                </c:pt>
                <c:pt idx="183">
                  <c:v>84.5</c:v>
                </c:pt>
                <c:pt idx="184">
                  <c:v>84.5</c:v>
                </c:pt>
                <c:pt idx="185">
                  <c:v>84.5</c:v>
                </c:pt>
                <c:pt idx="186">
                  <c:v>84.5</c:v>
                </c:pt>
                <c:pt idx="187">
                  <c:v>84.5</c:v>
                </c:pt>
                <c:pt idx="188">
                  <c:v>84.5</c:v>
                </c:pt>
                <c:pt idx="189">
                  <c:v>84.5</c:v>
                </c:pt>
                <c:pt idx="190">
                  <c:v>84.5</c:v>
                </c:pt>
                <c:pt idx="191">
                  <c:v>84.5</c:v>
                </c:pt>
                <c:pt idx="192">
                  <c:v>84.5</c:v>
                </c:pt>
                <c:pt idx="193">
                  <c:v>84.5</c:v>
                </c:pt>
                <c:pt idx="194">
                  <c:v>84.5</c:v>
                </c:pt>
                <c:pt idx="195">
                  <c:v>84.5</c:v>
                </c:pt>
                <c:pt idx="196">
                  <c:v>84.5</c:v>
                </c:pt>
                <c:pt idx="197">
                  <c:v>84.5</c:v>
                </c:pt>
                <c:pt idx="198">
                  <c:v>84.5</c:v>
                </c:pt>
                <c:pt idx="199">
                  <c:v>84.5</c:v>
                </c:pt>
                <c:pt idx="200">
                  <c:v>84.5</c:v>
                </c:pt>
                <c:pt idx="201">
                  <c:v>84.5</c:v>
                </c:pt>
                <c:pt idx="202">
                  <c:v>84.5</c:v>
                </c:pt>
                <c:pt idx="203">
                  <c:v>84.5</c:v>
                </c:pt>
                <c:pt idx="204">
                  <c:v>84.5</c:v>
                </c:pt>
                <c:pt idx="205">
                  <c:v>84.5</c:v>
                </c:pt>
                <c:pt idx="206">
                  <c:v>84.5</c:v>
                </c:pt>
                <c:pt idx="207">
                  <c:v>84.5</c:v>
                </c:pt>
                <c:pt idx="208">
                  <c:v>84.5</c:v>
                </c:pt>
                <c:pt idx="209">
                  <c:v>84.5</c:v>
                </c:pt>
                <c:pt idx="210">
                  <c:v>84.5</c:v>
                </c:pt>
                <c:pt idx="211">
                  <c:v>84.5</c:v>
                </c:pt>
                <c:pt idx="212">
                  <c:v>84.5</c:v>
                </c:pt>
                <c:pt idx="213">
                  <c:v>84.5</c:v>
                </c:pt>
                <c:pt idx="214">
                  <c:v>84.5</c:v>
                </c:pt>
                <c:pt idx="215">
                  <c:v>84.5</c:v>
                </c:pt>
                <c:pt idx="216">
                  <c:v>84.5</c:v>
                </c:pt>
                <c:pt idx="217">
                  <c:v>84.5</c:v>
                </c:pt>
                <c:pt idx="218">
                  <c:v>84.5</c:v>
                </c:pt>
                <c:pt idx="219">
                  <c:v>84.5</c:v>
                </c:pt>
                <c:pt idx="220">
                  <c:v>84.5</c:v>
                </c:pt>
                <c:pt idx="221">
                  <c:v>84.5</c:v>
                </c:pt>
                <c:pt idx="222">
                  <c:v>84.5</c:v>
                </c:pt>
                <c:pt idx="223">
                  <c:v>84.5</c:v>
                </c:pt>
                <c:pt idx="224">
                  <c:v>84.5</c:v>
                </c:pt>
                <c:pt idx="225">
                  <c:v>84.5</c:v>
                </c:pt>
                <c:pt idx="226">
                  <c:v>84.5</c:v>
                </c:pt>
                <c:pt idx="227">
                  <c:v>84.5</c:v>
                </c:pt>
                <c:pt idx="22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2736"/>
        <c:axId val="94113792"/>
      </c:lineChart>
      <c:catAx>
        <c:axId val="9397273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4113792"/>
        <c:crosses val="autoZero"/>
        <c:auto val="1"/>
        <c:lblAlgn val="ctr"/>
        <c:lblOffset val="100"/>
        <c:noMultiLvlLbl val="0"/>
      </c:catAx>
      <c:valAx>
        <c:axId val="94113792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397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Speed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Map'!$B$2:$B$14</c:f>
              <c:numCache>
                <c:formatCode>General</c:formatCode>
                <c:ptCount val="13"/>
                <c:pt idx="0">
                  <c:v>2899.4088999999999</c:v>
                </c:pt>
                <c:pt idx="1">
                  <c:v>1107.09429</c:v>
                </c:pt>
                <c:pt idx="2">
                  <c:v>1135.9232300000001</c:v>
                </c:pt>
                <c:pt idx="3">
                  <c:v>1072.00737</c:v>
                </c:pt>
                <c:pt idx="4">
                  <c:v>781.05568000000005</c:v>
                </c:pt>
                <c:pt idx="5">
                  <c:v>717.45082000000002</c:v>
                </c:pt>
                <c:pt idx="6">
                  <c:v>704.49202000000002</c:v>
                </c:pt>
                <c:pt idx="7">
                  <c:v>695.65264999999999</c:v>
                </c:pt>
                <c:pt idx="8">
                  <c:v>691.09055999999998</c:v>
                </c:pt>
                <c:pt idx="9">
                  <c:v>690.05598999999995</c:v>
                </c:pt>
                <c:pt idx="10">
                  <c:v>690.78288999999995</c:v>
                </c:pt>
                <c:pt idx="11">
                  <c:v>690.85162000000003</c:v>
                </c:pt>
                <c:pt idx="12">
                  <c:v>691.34506999999996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Map'!$C$2:$C$14</c:f>
              <c:numCache>
                <c:formatCode>General</c:formatCode>
                <c:ptCount val="13"/>
                <c:pt idx="0">
                  <c:v>2900.0346300000001</c:v>
                </c:pt>
                <c:pt idx="1">
                  <c:v>1122.0717199999999</c:v>
                </c:pt>
                <c:pt idx="2">
                  <c:v>1108.1249600000001</c:v>
                </c:pt>
                <c:pt idx="3">
                  <c:v>1049.3598099999999</c:v>
                </c:pt>
                <c:pt idx="4">
                  <c:v>789.33654999999999</c:v>
                </c:pt>
                <c:pt idx="5">
                  <c:v>720.32713000000001</c:v>
                </c:pt>
                <c:pt idx="6">
                  <c:v>705.95482000000004</c:v>
                </c:pt>
                <c:pt idx="7">
                  <c:v>695.49076000000002</c:v>
                </c:pt>
                <c:pt idx="8">
                  <c:v>691.67774999999995</c:v>
                </c:pt>
                <c:pt idx="9">
                  <c:v>689.298</c:v>
                </c:pt>
                <c:pt idx="10">
                  <c:v>692.13574000000006</c:v>
                </c:pt>
                <c:pt idx="11">
                  <c:v>692.46978999999999</c:v>
                </c:pt>
                <c:pt idx="12">
                  <c:v>692.60775999999998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Map'!$D$2:$D$14</c:f>
              <c:numCache>
                <c:formatCode>General</c:formatCode>
                <c:ptCount val="13"/>
                <c:pt idx="0">
                  <c:v>2899.15265</c:v>
                </c:pt>
                <c:pt idx="1">
                  <c:v>1110.9095400000001</c:v>
                </c:pt>
                <c:pt idx="2">
                  <c:v>1095.0779299999999</c:v>
                </c:pt>
                <c:pt idx="3">
                  <c:v>1027.5625600000001</c:v>
                </c:pt>
                <c:pt idx="4">
                  <c:v>783.84353999999996</c:v>
                </c:pt>
                <c:pt idx="5">
                  <c:v>719.58663999999999</c:v>
                </c:pt>
                <c:pt idx="6">
                  <c:v>704.62131999999997</c:v>
                </c:pt>
                <c:pt idx="7">
                  <c:v>694.95581000000004</c:v>
                </c:pt>
                <c:pt idx="8">
                  <c:v>691.17286999999999</c:v>
                </c:pt>
                <c:pt idx="9">
                  <c:v>692.50077999999996</c:v>
                </c:pt>
                <c:pt idx="10">
                  <c:v>692.92942000000005</c:v>
                </c:pt>
                <c:pt idx="11">
                  <c:v>689.39481999999998</c:v>
                </c:pt>
                <c:pt idx="12">
                  <c:v>696.32971999999995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Map'!$E$2:$E$14</c:f>
              <c:numCache>
                <c:formatCode>General</c:formatCode>
                <c:ptCount val="13"/>
                <c:pt idx="0">
                  <c:v>2899.6082200000001</c:v>
                </c:pt>
                <c:pt idx="1">
                  <c:v>1100.6616200000001</c:v>
                </c:pt>
                <c:pt idx="2">
                  <c:v>1092.46829</c:v>
                </c:pt>
                <c:pt idx="3">
                  <c:v>1015.11783</c:v>
                </c:pt>
                <c:pt idx="4">
                  <c:v>779.67897000000005</c:v>
                </c:pt>
                <c:pt idx="5">
                  <c:v>715.76697999999999</c:v>
                </c:pt>
                <c:pt idx="6">
                  <c:v>704.50097000000005</c:v>
                </c:pt>
                <c:pt idx="7">
                  <c:v>698.74312999999995</c:v>
                </c:pt>
                <c:pt idx="8">
                  <c:v>690.91312000000005</c:v>
                </c:pt>
                <c:pt idx="9">
                  <c:v>694.14274</c:v>
                </c:pt>
                <c:pt idx="10">
                  <c:v>692.42664000000002</c:v>
                </c:pt>
                <c:pt idx="11">
                  <c:v>693.1422</c:v>
                </c:pt>
                <c:pt idx="12">
                  <c:v>694.76206999999999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Map'!$F$2:$F$14</c:f>
              <c:numCache>
                <c:formatCode>General</c:formatCode>
                <c:ptCount val="13"/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4960"/>
        <c:axId val="92594944"/>
      </c:lineChart>
      <c:catAx>
        <c:axId val="9258496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2594944"/>
        <c:crosses val="autoZero"/>
        <c:auto val="1"/>
        <c:lblAlgn val="ctr"/>
        <c:lblOffset val="100"/>
        <c:noMultiLvlLbl val="0"/>
      </c:catAx>
      <c:valAx>
        <c:axId val="92594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258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Power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Map'!$L$1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Map'!$L$2:$L$14</c:f>
              <c:numCache>
                <c:formatCode>General</c:formatCode>
                <c:ptCount val="13"/>
                <c:pt idx="0">
                  <c:v>61.512329999999999</c:v>
                </c:pt>
                <c:pt idx="1">
                  <c:v>3.0089000000000001</c:v>
                </c:pt>
                <c:pt idx="2">
                  <c:v>0.53271000000000002</c:v>
                </c:pt>
                <c:pt idx="3">
                  <c:v>0.88407000000000002</c:v>
                </c:pt>
                <c:pt idx="4">
                  <c:v>2.1550199999999999</c:v>
                </c:pt>
                <c:pt idx="5">
                  <c:v>2.5106199999999999</c:v>
                </c:pt>
                <c:pt idx="6">
                  <c:v>2.6057899999999998</c:v>
                </c:pt>
                <c:pt idx="7">
                  <c:v>2.5810900000000001</c:v>
                </c:pt>
                <c:pt idx="8">
                  <c:v>2.4670000000000001</c:v>
                </c:pt>
                <c:pt idx="9">
                  <c:v>2.3363299999999998</c:v>
                </c:pt>
                <c:pt idx="10">
                  <c:v>2.22255</c:v>
                </c:pt>
                <c:pt idx="11">
                  <c:v>2.1107200000000002</c:v>
                </c:pt>
                <c:pt idx="12">
                  <c:v>2.0112800000000002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Map'!$M$1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Map'!$M$2:$M$14</c:f>
              <c:numCache>
                <c:formatCode>General</c:formatCode>
                <c:ptCount val="13"/>
                <c:pt idx="0">
                  <c:v>61.590310000000002</c:v>
                </c:pt>
                <c:pt idx="1">
                  <c:v>3.0909900000000001</c:v>
                </c:pt>
                <c:pt idx="2">
                  <c:v>0.46878999999999998</c:v>
                </c:pt>
                <c:pt idx="3">
                  <c:v>0.53744000000000003</c:v>
                </c:pt>
                <c:pt idx="4">
                  <c:v>1.9641299999999999</c:v>
                </c:pt>
                <c:pt idx="5">
                  <c:v>2.3654500000000001</c:v>
                </c:pt>
                <c:pt idx="6">
                  <c:v>2.4964400000000002</c:v>
                </c:pt>
                <c:pt idx="7">
                  <c:v>2.4622799999999998</c:v>
                </c:pt>
                <c:pt idx="8">
                  <c:v>2.3660700000000001</c:v>
                </c:pt>
                <c:pt idx="9">
                  <c:v>2.2193399999999999</c:v>
                </c:pt>
                <c:pt idx="10">
                  <c:v>2.1237200000000001</c:v>
                </c:pt>
                <c:pt idx="11">
                  <c:v>2.0099900000000002</c:v>
                </c:pt>
                <c:pt idx="12">
                  <c:v>1.9072100000000001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Map'!$N$1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Map'!$N$2:$N$14</c:f>
              <c:numCache>
                <c:formatCode>General</c:formatCode>
                <c:ptCount val="13"/>
                <c:pt idx="0">
                  <c:v>61.772469999999998</c:v>
                </c:pt>
                <c:pt idx="1">
                  <c:v>2.9302299999999999</c:v>
                </c:pt>
                <c:pt idx="2">
                  <c:v>0.48329</c:v>
                </c:pt>
                <c:pt idx="3">
                  <c:v>0.45635999999999999</c:v>
                </c:pt>
                <c:pt idx="4">
                  <c:v>1.8201700000000001</c:v>
                </c:pt>
                <c:pt idx="5">
                  <c:v>2.23482</c:v>
                </c:pt>
                <c:pt idx="6">
                  <c:v>2.3515299999999999</c:v>
                </c:pt>
                <c:pt idx="7">
                  <c:v>2.3183400000000001</c:v>
                </c:pt>
                <c:pt idx="8">
                  <c:v>2.2137600000000002</c:v>
                </c:pt>
                <c:pt idx="9">
                  <c:v>2.09226</c:v>
                </c:pt>
                <c:pt idx="10">
                  <c:v>1.96943</c:v>
                </c:pt>
                <c:pt idx="11">
                  <c:v>1.85585</c:v>
                </c:pt>
                <c:pt idx="12">
                  <c:v>1.80813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Map'!$O$1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Map'!$O$2:$O$14</c:f>
              <c:numCache>
                <c:formatCode>General</c:formatCode>
                <c:ptCount val="13"/>
                <c:pt idx="0">
                  <c:v>61.334020000000002</c:v>
                </c:pt>
                <c:pt idx="1">
                  <c:v>2.8315100000000002</c:v>
                </c:pt>
                <c:pt idx="2">
                  <c:v>0.44839000000000001</c:v>
                </c:pt>
                <c:pt idx="3">
                  <c:v>0.39329999999999998</c:v>
                </c:pt>
                <c:pt idx="4">
                  <c:v>1.6928000000000001</c:v>
                </c:pt>
                <c:pt idx="5">
                  <c:v>2.0938500000000002</c:v>
                </c:pt>
                <c:pt idx="6">
                  <c:v>2.20316</c:v>
                </c:pt>
                <c:pt idx="7">
                  <c:v>2.21827</c:v>
                </c:pt>
                <c:pt idx="8">
                  <c:v>2.0937299999999999</c:v>
                </c:pt>
                <c:pt idx="9">
                  <c:v>2.0177</c:v>
                </c:pt>
                <c:pt idx="10">
                  <c:v>1.8994200000000001</c:v>
                </c:pt>
                <c:pt idx="11">
                  <c:v>1.8195600000000001</c:v>
                </c:pt>
                <c:pt idx="12">
                  <c:v>1.74082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Map'!$P$1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Map'!$P$2:$P$14</c:f>
              <c:numCache>
                <c:formatCode>General</c:formatCode>
                <c:ptCount val="13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62944"/>
        <c:axId val="94164480"/>
      </c:lineChart>
      <c:catAx>
        <c:axId val="9416294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4164480"/>
        <c:crosses val="autoZero"/>
        <c:auto val="1"/>
        <c:lblAlgn val="ctr"/>
        <c:lblOffset val="100"/>
        <c:noMultiLvlLbl val="0"/>
      </c:catAx>
      <c:valAx>
        <c:axId val="94164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16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Oil_In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'2-3'!$B$2:$B$241</c:f>
              <c:numCache>
                <c:formatCode>General</c:formatCode>
                <c:ptCount val="240"/>
                <c:pt idx="0">
                  <c:v>100.04991</c:v>
                </c:pt>
                <c:pt idx="1">
                  <c:v>98.745760000000004</c:v>
                </c:pt>
                <c:pt idx="2">
                  <c:v>97.18947</c:v>
                </c:pt>
                <c:pt idx="3">
                  <c:v>96.733909999999995</c:v>
                </c:pt>
                <c:pt idx="4">
                  <c:v>95.664339999999996</c:v>
                </c:pt>
                <c:pt idx="5">
                  <c:v>95.194149999999993</c:v>
                </c:pt>
                <c:pt idx="6">
                  <c:v>95.464389999999995</c:v>
                </c:pt>
                <c:pt idx="7">
                  <c:v>95.877949999999998</c:v>
                </c:pt>
                <c:pt idx="8">
                  <c:v>95.870279999999994</c:v>
                </c:pt>
                <c:pt idx="9">
                  <c:v>95.814400000000006</c:v>
                </c:pt>
                <c:pt idx="10">
                  <c:v>95.896209999999996</c:v>
                </c:pt>
                <c:pt idx="11">
                  <c:v>95.946550000000002</c:v>
                </c:pt>
                <c:pt idx="12">
                  <c:v>95.941599999999994</c:v>
                </c:pt>
                <c:pt idx="13">
                  <c:v>95.858879999999999</c:v>
                </c:pt>
                <c:pt idx="14">
                  <c:v>95.619299999999996</c:v>
                </c:pt>
                <c:pt idx="15">
                  <c:v>95.172030000000007</c:v>
                </c:pt>
                <c:pt idx="16">
                  <c:v>94.833979999999997</c:v>
                </c:pt>
                <c:pt idx="17">
                  <c:v>94.477320000000006</c:v>
                </c:pt>
                <c:pt idx="18">
                  <c:v>94.11994</c:v>
                </c:pt>
                <c:pt idx="19">
                  <c:v>93.791110000000003</c:v>
                </c:pt>
                <c:pt idx="20">
                  <c:v>93.314760000000007</c:v>
                </c:pt>
                <c:pt idx="21">
                  <c:v>92.894999999999996</c:v>
                </c:pt>
                <c:pt idx="22">
                  <c:v>92.702510000000004</c:v>
                </c:pt>
                <c:pt idx="23">
                  <c:v>92.325789999999998</c:v>
                </c:pt>
                <c:pt idx="24">
                  <c:v>92.002619999999993</c:v>
                </c:pt>
                <c:pt idx="25">
                  <c:v>91.696629999999999</c:v>
                </c:pt>
                <c:pt idx="26">
                  <c:v>91.386430000000004</c:v>
                </c:pt>
                <c:pt idx="27">
                  <c:v>91.070700000000002</c:v>
                </c:pt>
                <c:pt idx="28">
                  <c:v>90.738200000000006</c:v>
                </c:pt>
                <c:pt idx="29">
                  <c:v>90.437510000000003</c:v>
                </c:pt>
                <c:pt idx="30">
                  <c:v>90.153210000000001</c:v>
                </c:pt>
                <c:pt idx="31">
                  <c:v>89.898719999999997</c:v>
                </c:pt>
                <c:pt idx="32">
                  <c:v>89.539349999999999</c:v>
                </c:pt>
                <c:pt idx="33">
                  <c:v>89.169150000000002</c:v>
                </c:pt>
                <c:pt idx="34">
                  <c:v>88.741439999999997</c:v>
                </c:pt>
                <c:pt idx="35">
                  <c:v>88.21602</c:v>
                </c:pt>
                <c:pt idx="36">
                  <c:v>87.889750000000006</c:v>
                </c:pt>
                <c:pt idx="37">
                  <c:v>87.559200000000004</c:v>
                </c:pt>
                <c:pt idx="38">
                  <c:v>87.208079999999995</c:v>
                </c:pt>
                <c:pt idx="39">
                  <c:v>86.919629999999998</c:v>
                </c:pt>
                <c:pt idx="40">
                  <c:v>86.593270000000004</c:v>
                </c:pt>
                <c:pt idx="41">
                  <c:v>86.21181</c:v>
                </c:pt>
                <c:pt idx="42">
                  <c:v>85.904240000000001</c:v>
                </c:pt>
                <c:pt idx="43">
                  <c:v>85.552390000000003</c:v>
                </c:pt>
                <c:pt idx="44">
                  <c:v>85.246369999999999</c:v>
                </c:pt>
                <c:pt idx="45">
                  <c:v>84.918289999999999</c:v>
                </c:pt>
                <c:pt idx="46">
                  <c:v>84.620429999999999</c:v>
                </c:pt>
                <c:pt idx="47">
                  <c:v>84.233639999999994</c:v>
                </c:pt>
                <c:pt idx="48">
                  <c:v>83.946920000000006</c:v>
                </c:pt>
                <c:pt idx="49">
                  <c:v>83.637060000000005</c:v>
                </c:pt>
                <c:pt idx="50">
                  <c:v>83.379540000000006</c:v>
                </c:pt>
                <c:pt idx="51">
                  <c:v>82.936700000000002</c:v>
                </c:pt>
                <c:pt idx="52">
                  <c:v>82.352119999999999</c:v>
                </c:pt>
                <c:pt idx="53">
                  <c:v>81.895330000000001</c:v>
                </c:pt>
                <c:pt idx="54">
                  <c:v>81.445279999999997</c:v>
                </c:pt>
                <c:pt idx="55">
                  <c:v>81.043239999999997</c:v>
                </c:pt>
                <c:pt idx="56">
                  <c:v>80.723209999999995</c:v>
                </c:pt>
                <c:pt idx="57">
                  <c:v>80.389420000000001</c:v>
                </c:pt>
                <c:pt idx="58">
                  <c:v>80.001559999999998</c:v>
                </c:pt>
                <c:pt idx="59">
                  <c:v>79.720299999999995</c:v>
                </c:pt>
                <c:pt idx="60">
                  <c:v>79.395060000000001</c:v>
                </c:pt>
                <c:pt idx="61">
                  <c:v>79.070880000000002</c:v>
                </c:pt>
                <c:pt idx="62">
                  <c:v>78.817030000000003</c:v>
                </c:pt>
                <c:pt idx="63">
                  <c:v>78.509349999999998</c:v>
                </c:pt>
                <c:pt idx="64">
                  <c:v>78.194220000000001</c:v>
                </c:pt>
                <c:pt idx="65">
                  <c:v>77.880399999999995</c:v>
                </c:pt>
                <c:pt idx="66">
                  <c:v>77.589160000000007</c:v>
                </c:pt>
                <c:pt idx="67">
                  <c:v>77.305390000000003</c:v>
                </c:pt>
                <c:pt idx="68">
                  <c:v>76.993819999999999</c:v>
                </c:pt>
                <c:pt idx="69">
                  <c:v>76.721019999999996</c:v>
                </c:pt>
                <c:pt idx="70">
                  <c:v>76.420649999999995</c:v>
                </c:pt>
                <c:pt idx="71">
                  <c:v>75.981930000000006</c:v>
                </c:pt>
                <c:pt idx="72">
                  <c:v>75.504310000000004</c:v>
                </c:pt>
                <c:pt idx="73">
                  <c:v>75.136870000000002</c:v>
                </c:pt>
                <c:pt idx="74">
                  <c:v>74.831199999999995</c:v>
                </c:pt>
                <c:pt idx="75">
                  <c:v>74.52516</c:v>
                </c:pt>
                <c:pt idx="76">
                  <c:v>74.245800000000003</c:v>
                </c:pt>
                <c:pt idx="77">
                  <c:v>73.895240000000001</c:v>
                </c:pt>
                <c:pt idx="78">
                  <c:v>73.543679999999995</c:v>
                </c:pt>
                <c:pt idx="79">
                  <c:v>73.031649999999999</c:v>
                </c:pt>
                <c:pt idx="80">
                  <c:v>72.599760000000003</c:v>
                </c:pt>
                <c:pt idx="81">
                  <c:v>72.210269999999994</c:v>
                </c:pt>
                <c:pt idx="82">
                  <c:v>71.900319999999994</c:v>
                </c:pt>
                <c:pt idx="83">
                  <c:v>71.550370000000001</c:v>
                </c:pt>
                <c:pt idx="84">
                  <c:v>71.247720000000001</c:v>
                </c:pt>
                <c:pt idx="85">
                  <c:v>70.989459999999994</c:v>
                </c:pt>
                <c:pt idx="86">
                  <c:v>70.722489999999993</c:v>
                </c:pt>
                <c:pt idx="87">
                  <c:v>70.391400000000004</c:v>
                </c:pt>
                <c:pt idx="88">
                  <c:v>70.126099999999994</c:v>
                </c:pt>
                <c:pt idx="89">
                  <c:v>69.693950000000001</c:v>
                </c:pt>
                <c:pt idx="90">
                  <c:v>69.093040000000002</c:v>
                </c:pt>
                <c:pt idx="91">
                  <c:v>68.640619999999998</c:v>
                </c:pt>
                <c:pt idx="92">
                  <c:v>68.302809999999994</c:v>
                </c:pt>
                <c:pt idx="93">
                  <c:v>67.993819999999999</c:v>
                </c:pt>
                <c:pt idx="94">
                  <c:v>67.723259999999996</c:v>
                </c:pt>
                <c:pt idx="95">
                  <c:v>67.429150000000007</c:v>
                </c:pt>
                <c:pt idx="96">
                  <c:v>67.167389999999997</c:v>
                </c:pt>
                <c:pt idx="97">
                  <c:v>66.901520000000005</c:v>
                </c:pt>
                <c:pt idx="98">
                  <c:v>66.616879999999995</c:v>
                </c:pt>
                <c:pt idx="99">
                  <c:v>66.351470000000006</c:v>
                </c:pt>
                <c:pt idx="100">
                  <c:v>66.03125</c:v>
                </c:pt>
                <c:pt idx="101">
                  <c:v>65.753820000000005</c:v>
                </c:pt>
                <c:pt idx="102">
                  <c:v>65.319940000000003</c:v>
                </c:pt>
                <c:pt idx="103">
                  <c:v>64.928849999999997</c:v>
                </c:pt>
                <c:pt idx="104">
                  <c:v>64.649240000000006</c:v>
                </c:pt>
                <c:pt idx="105">
                  <c:v>64.375410000000002</c:v>
                </c:pt>
                <c:pt idx="106">
                  <c:v>64.089489999999998</c:v>
                </c:pt>
                <c:pt idx="107">
                  <c:v>63.710839999999997</c:v>
                </c:pt>
                <c:pt idx="108">
                  <c:v>63.292499999999997</c:v>
                </c:pt>
                <c:pt idx="109">
                  <c:v>62.951419999999999</c:v>
                </c:pt>
                <c:pt idx="110">
                  <c:v>62.525599999999997</c:v>
                </c:pt>
                <c:pt idx="111">
                  <c:v>62.265059999999998</c:v>
                </c:pt>
                <c:pt idx="112">
                  <c:v>62.00412</c:v>
                </c:pt>
                <c:pt idx="113">
                  <c:v>61.682130000000001</c:v>
                </c:pt>
                <c:pt idx="114">
                  <c:v>61.383969999999998</c:v>
                </c:pt>
                <c:pt idx="115">
                  <c:v>61.101939999999999</c:v>
                </c:pt>
                <c:pt idx="116">
                  <c:v>60.799250000000001</c:v>
                </c:pt>
                <c:pt idx="117">
                  <c:v>60.604520000000001</c:v>
                </c:pt>
                <c:pt idx="118">
                  <c:v>60.31841</c:v>
                </c:pt>
                <c:pt idx="119">
                  <c:v>59.985720000000001</c:v>
                </c:pt>
                <c:pt idx="120">
                  <c:v>59.70337</c:v>
                </c:pt>
                <c:pt idx="121">
                  <c:v>59.394309999999997</c:v>
                </c:pt>
                <c:pt idx="122">
                  <c:v>59.118169999999999</c:v>
                </c:pt>
                <c:pt idx="123">
                  <c:v>58.868479999999998</c:v>
                </c:pt>
                <c:pt idx="124">
                  <c:v>58.587229999999998</c:v>
                </c:pt>
                <c:pt idx="125">
                  <c:v>58.351140000000001</c:v>
                </c:pt>
                <c:pt idx="126">
                  <c:v>58.034660000000002</c:v>
                </c:pt>
                <c:pt idx="127">
                  <c:v>57.784059999999997</c:v>
                </c:pt>
                <c:pt idx="128">
                  <c:v>57.540509999999998</c:v>
                </c:pt>
                <c:pt idx="129">
                  <c:v>57.315379999999998</c:v>
                </c:pt>
                <c:pt idx="130">
                  <c:v>57.023650000000004</c:v>
                </c:pt>
                <c:pt idx="131">
                  <c:v>56.697270000000003</c:v>
                </c:pt>
                <c:pt idx="132">
                  <c:v>56.42221</c:v>
                </c:pt>
                <c:pt idx="133">
                  <c:v>56.177770000000002</c:v>
                </c:pt>
                <c:pt idx="134">
                  <c:v>55.961939999999998</c:v>
                </c:pt>
                <c:pt idx="135">
                  <c:v>55.691830000000003</c:v>
                </c:pt>
                <c:pt idx="136">
                  <c:v>55.438009999999998</c:v>
                </c:pt>
                <c:pt idx="137">
                  <c:v>55.173819999999999</c:v>
                </c:pt>
                <c:pt idx="138">
                  <c:v>54.917630000000003</c:v>
                </c:pt>
                <c:pt idx="139">
                  <c:v>54.674100000000003</c:v>
                </c:pt>
                <c:pt idx="140">
                  <c:v>54.397860000000001</c:v>
                </c:pt>
                <c:pt idx="141">
                  <c:v>54.151389999999999</c:v>
                </c:pt>
                <c:pt idx="142">
                  <c:v>53.87753</c:v>
                </c:pt>
                <c:pt idx="143">
                  <c:v>53.778910000000003</c:v>
                </c:pt>
                <c:pt idx="144">
                  <c:v>53.59883</c:v>
                </c:pt>
                <c:pt idx="145">
                  <c:v>53.224040000000002</c:v>
                </c:pt>
                <c:pt idx="146">
                  <c:v>52.961150000000004</c:v>
                </c:pt>
                <c:pt idx="147">
                  <c:v>52.79278</c:v>
                </c:pt>
                <c:pt idx="148">
                  <c:v>52.542430000000003</c:v>
                </c:pt>
                <c:pt idx="149">
                  <c:v>52.318950000000001</c:v>
                </c:pt>
                <c:pt idx="150">
                  <c:v>52.12433</c:v>
                </c:pt>
                <c:pt idx="151">
                  <c:v>51.887169999999998</c:v>
                </c:pt>
                <c:pt idx="152">
                  <c:v>51.673189999999998</c:v>
                </c:pt>
                <c:pt idx="153">
                  <c:v>51.445300000000003</c:v>
                </c:pt>
                <c:pt idx="154">
                  <c:v>51.245840000000001</c:v>
                </c:pt>
                <c:pt idx="155">
                  <c:v>51.064030000000002</c:v>
                </c:pt>
                <c:pt idx="156">
                  <c:v>50.860790000000001</c:v>
                </c:pt>
                <c:pt idx="157">
                  <c:v>50.64076</c:v>
                </c:pt>
                <c:pt idx="158">
                  <c:v>50.466320000000003</c:v>
                </c:pt>
                <c:pt idx="159">
                  <c:v>50.2883</c:v>
                </c:pt>
                <c:pt idx="160">
                  <c:v>50.100659999999998</c:v>
                </c:pt>
                <c:pt idx="161">
                  <c:v>49.986139999999999</c:v>
                </c:pt>
                <c:pt idx="162">
                  <c:v>49.770919999999997</c:v>
                </c:pt>
                <c:pt idx="163">
                  <c:v>49.608080000000001</c:v>
                </c:pt>
                <c:pt idx="164">
                  <c:v>49.445160000000001</c:v>
                </c:pt>
                <c:pt idx="165">
                  <c:v>49.292810000000003</c:v>
                </c:pt>
                <c:pt idx="166">
                  <c:v>49.171340000000001</c:v>
                </c:pt>
                <c:pt idx="167">
                  <c:v>48.996459999999999</c:v>
                </c:pt>
                <c:pt idx="168">
                  <c:v>48.860489999999999</c:v>
                </c:pt>
                <c:pt idx="169">
                  <c:v>48.7211</c:v>
                </c:pt>
                <c:pt idx="170">
                  <c:v>48.600830000000002</c:v>
                </c:pt>
                <c:pt idx="171">
                  <c:v>48.466920000000002</c:v>
                </c:pt>
                <c:pt idx="172">
                  <c:v>48.320770000000003</c:v>
                </c:pt>
                <c:pt idx="173">
                  <c:v>48.210459999999998</c:v>
                </c:pt>
                <c:pt idx="174">
                  <c:v>48.083739999999999</c:v>
                </c:pt>
                <c:pt idx="175">
                  <c:v>47.959949999999999</c:v>
                </c:pt>
                <c:pt idx="176">
                  <c:v>47.803829999999998</c:v>
                </c:pt>
                <c:pt idx="177">
                  <c:v>47.688130000000001</c:v>
                </c:pt>
                <c:pt idx="178">
                  <c:v>47.603319999999997</c:v>
                </c:pt>
                <c:pt idx="179">
                  <c:v>47.517420000000001</c:v>
                </c:pt>
                <c:pt idx="180">
                  <c:v>47.381529999999998</c:v>
                </c:pt>
                <c:pt idx="181">
                  <c:v>47.242100000000001</c:v>
                </c:pt>
                <c:pt idx="182">
                  <c:v>47.16048</c:v>
                </c:pt>
                <c:pt idx="183">
                  <c:v>47.055549999999997</c:v>
                </c:pt>
                <c:pt idx="184">
                  <c:v>46.929250000000003</c:v>
                </c:pt>
                <c:pt idx="185">
                  <c:v>46.876330000000003</c:v>
                </c:pt>
                <c:pt idx="186">
                  <c:v>46.743549999999999</c:v>
                </c:pt>
                <c:pt idx="187">
                  <c:v>46.640970000000003</c:v>
                </c:pt>
                <c:pt idx="188">
                  <c:v>46.54907</c:v>
                </c:pt>
                <c:pt idx="189">
                  <c:v>46.472850000000001</c:v>
                </c:pt>
                <c:pt idx="190">
                  <c:v>46.380859999999998</c:v>
                </c:pt>
                <c:pt idx="191">
                  <c:v>46.263750000000002</c:v>
                </c:pt>
                <c:pt idx="192">
                  <c:v>46.164270000000002</c:v>
                </c:pt>
                <c:pt idx="193">
                  <c:v>46.108020000000003</c:v>
                </c:pt>
                <c:pt idx="194">
                  <c:v>46.057079999999999</c:v>
                </c:pt>
                <c:pt idx="195">
                  <c:v>45.980409999999999</c:v>
                </c:pt>
                <c:pt idx="196">
                  <c:v>46.605370000000001</c:v>
                </c:pt>
                <c:pt idx="197">
                  <c:v>47.313510000000001</c:v>
                </c:pt>
                <c:pt idx="198">
                  <c:v>47.41677</c:v>
                </c:pt>
                <c:pt idx="199">
                  <c:v>47.317599999999999</c:v>
                </c:pt>
                <c:pt idx="200">
                  <c:v>47.261290000000002</c:v>
                </c:pt>
                <c:pt idx="201">
                  <c:v>47.1723</c:v>
                </c:pt>
                <c:pt idx="202">
                  <c:v>47.096679999999999</c:v>
                </c:pt>
                <c:pt idx="203">
                  <c:v>47.005479999999999</c:v>
                </c:pt>
                <c:pt idx="204">
                  <c:v>46.932119999999998</c:v>
                </c:pt>
                <c:pt idx="205">
                  <c:v>46.845260000000003</c:v>
                </c:pt>
                <c:pt idx="206">
                  <c:v>46.775930000000002</c:v>
                </c:pt>
                <c:pt idx="207">
                  <c:v>46.751480000000001</c:v>
                </c:pt>
                <c:pt idx="208">
                  <c:v>46.669539999999998</c:v>
                </c:pt>
                <c:pt idx="209">
                  <c:v>46.616770000000002</c:v>
                </c:pt>
                <c:pt idx="210">
                  <c:v>46.51914</c:v>
                </c:pt>
                <c:pt idx="211">
                  <c:v>46.511270000000003</c:v>
                </c:pt>
                <c:pt idx="212">
                  <c:v>46.40448</c:v>
                </c:pt>
                <c:pt idx="213">
                  <c:v>46.386150000000001</c:v>
                </c:pt>
                <c:pt idx="214">
                  <c:v>46.330379999999998</c:v>
                </c:pt>
                <c:pt idx="215">
                  <c:v>46.279620000000001</c:v>
                </c:pt>
                <c:pt idx="216">
                  <c:v>46.199719999999999</c:v>
                </c:pt>
                <c:pt idx="217">
                  <c:v>46.135809999999999</c:v>
                </c:pt>
                <c:pt idx="218">
                  <c:v>46.091889999999999</c:v>
                </c:pt>
                <c:pt idx="219">
                  <c:v>46.048929999999999</c:v>
                </c:pt>
                <c:pt idx="220">
                  <c:v>45.987110000000001</c:v>
                </c:pt>
                <c:pt idx="221">
                  <c:v>45.946950000000001</c:v>
                </c:pt>
                <c:pt idx="222">
                  <c:v>45.935839999999999</c:v>
                </c:pt>
                <c:pt idx="223">
                  <c:v>45.865600000000001</c:v>
                </c:pt>
                <c:pt idx="224">
                  <c:v>45.850050000000003</c:v>
                </c:pt>
                <c:pt idx="225">
                  <c:v>45.839759999999998</c:v>
                </c:pt>
                <c:pt idx="226">
                  <c:v>45.76249</c:v>
                </c:pt>
                <c:pt idx="227">
                  <c:v>45.735250000000001</c:v>
                </c:pt>
                <c:pt idx="228">
                  <c:v>45.684710000000003</c:v>
                </c:pt>
                <c:pt idx="229">
                  <c:v>45.650919999999999</c:v>
                </c:pt>
                <c:pt idx="230">
                  <c:v>45.622430000000001</c:v>
                </c:pt>
                <c:pt idx="231">
                  <c:v>45.591099999999997</c:v>
                </c:pt>
                <c:pt idx="232">
                  <c:v>45.580399999999997</c:v>
                </c:pt>
                <c:pt idx="233">
                  <c:v>45.519150000000003</c:v>
                </c:pt>
                <c:pt idx="234">
                  <c:v>45.540280000000003</c:v>
                </c:pt>
                <c:pt idx="235">
                  <c:v>45.539729999999999</c:v>
                </c:pt>
                <c:pt idx="236">
                  <c:v>45.525039999999997</c:v>
                </c:pt>
                <c:pt idx="237">
                  <c:v>45.485529999999997</c:v>
                </c:pt>
                <c:pt idx="238">
                  <c:v>45.453319999999998</c:v>
                </c:pt>
                <c:pt idx="239">
                  <c:v>45.40795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'2-3'!$C$2:$C$241</c:f>
              <c:numCache>
                <c:formatCode>General</c:formatCode>
                <c:ptCount val="240"/>
                <c:pt idx="0">
                  <c:v>100.06338</c:v>
                </c:pt>
                <c:pt idx="1">
                  <c:v>98.762889999999999</c:v>
                </c:pt>
                <c:pt idx="2">
                  <c:v>97.116100000000003</c:v>
                </c:pt>
                <c:pt idx="3">
                  <c:v>96.555109999999999</c:v>
                </c:pt>
                <c:pt idx="4">
                  <c:v>95.687929999999994</c:v>
                </c:pt>
                <c:pt idx="5">
                  <c:v>95.009190000000004</c:v>
                </c:pt>
                <c:pt idx="6">
                  <c:v>94.739959999999996</c:v>
                </c:pt>
                <c:pt idx="7">
                  <c:v>94.458420000000004</c:v>
                </c:pt>
                <c:pt idx="8">
                  <c:v>94.249260000000007</c:v>
                </c:pt>
                <c:pt idx="9">
                  <c:v>93.971959999999996</c:v>
                </c:pt>
                <c:pt idx="10">
                  <c:v>93.849289999999996</c:v>
                </c:pt>
                <c:pt idx="11">
                  <c:v>93.798950000000005</c:v>
                </c:pt>
                <c:pt idx="12">
                  <c:v>93.785600000000002</c:v>
                </c:pt>
                <c:pt idx="13">
                  <c:v>93.662210000000002</c:v>
                </c:pt>
                <c:pt idx="14">
                  <c:v>93.413380000000004</c:v>
                </c:pt>
                <c:pt idx="15">
                  <c:v>93.316370000000006</c:v>
                </c:pt>
                <c:pt idx="16">
                  <c:v>93.093019999999996</c:v>
                </c:pt>
                <c:pt idx="17">
                  <c:v>92.891769999999994</c:v>
                </c:pt>
                <c:pt idx="18">
                  <c:v>92.750690000000006</c:v>
                </c:pt>
                <c:pt idx="19">
                  <c:v>92.62912</c:v>
                </c:pt>
                <c:pt idx="20">
                  <c:v>92.340639999999993</c:v>
                </c:pt>
                <c:pt idx="21">
                  <c:v>92.175460000000001</c:v>
                </c:pt>
                <c:pt idx="22">
                  <c:v>92.035079999999994</c:v>
                </c:pt>
                <c:pt idx="23">
                  <c:v>91.872929999999997</c:v>
                </c:pt>
                <c:pt idx="24">
                  <c:v>91.574780000000004</c:v>
                </c:pt>
                <c:pt idx="25">
                  <c:v>91.433300000000003</c:v>
                </c:pt>
                <c:pt idx="26">
                  <c:v>91.243110000000001</c:v>
                </c:pt>
                <c:pt idx="27">
                  <c:v>90.98733</c:v>
                </c:pt>
                <c:pt idx="28">
                  <c:v>90.772989999999993</c:v>
                </c:pt>
                <c:pt idx="29">
                  <c:v>90.529340000000005</c:v>
                </c:pt>
                <c:pt idx="30">
                  <c:v>90.346040000000002</c:v>
                </c:pt>
                <c:pt idx="31">
                  <c:v>90.063670000000002</c:v>
                </c:pt>
                <c:pt idx="32">
                  <c:v>89.834159999999997</c:v>
                </c:pt>
                <c:pt idx="33">
                  <c:v>89.600639999999999</c:v>
                </c:pt>
                <c:pt idx="34">
                  <c:v>89.446089999999998</c:v>
                </c:pt>
                <c:pt idx="35">
                  <c:v>89.163570000000007</c:v>
                </c:pt>
                <c:pt idx="36">
                  <c:v>88.977189999999993</c:v>
                </c:pt>
                <c:pt idx="37">
                  <c:v>88.732960000000006</c:v>
                </c:pt>
                <c:pt idx="38">
                  <c:v>88.480670000000003</c:v>
                </c:pt>
                <c:pt idx="39">
                  <c:v>88.139030000000005</c:v>
                </c:pt>
                <c:pt idx="40">
                  <c:v>87.792760000000001</c:v>
                </c:pt>
                <c:pt idx="41">
                  <c:v>87.458250000000007</c:v>
                </c:pt>
                <c:pt idx="42">
                  <c:v>87.216710000000006</c:v>
                </c:pt>
                <c:pt idx="43">
                  <c:v>86.966610000000003</c:v>
                </c:pt>
                <c:pt idx="44">
                  <c:v>86.684190000000001</c:v>
                </c:pt>
                <c:pt idx="45">
                  <c:v>86.365669999999994</c:v>
                </c:pt>
                <c:pt idx="46">
                  <c:v>85.965580000000003</c:v>
                </c:pt>
                <c:pt idx="47">
                  <c:v>85.422070000000005</c:v>
                </c:pt>
                <c:pt idx="48">
                  <c:v>84.966269999999994</c:v>
                </c:pt>
                <c:pt idx="49">
                  <c:v>84.490039999999993</c:v>
                </c:pt>
                <c:pt idx="50">
                  <c:v>83.925030000000007</c:v>
                </c:pt>
                <c:pt idx="51">
                  <c:v>83.390270000000001</c:v>
                </c:pt>
                <c:pt idx="52">
                  <c:v>82.940569999999994</c:v>
                </c:pt>
                <c:pt idx="53">
                  <c:v>82.51379</c:v>
                </c:pt>
                <c:pt idx="54">
                  <c:v>82.074799999999996</c:v>
                </c:pt>
                <c:pt idx="55">
                  <c:v>81.662149999999997</c:v>
                </c:pt>
                <c:pt idx="56">
                  <c:v>81.205650000000006</c:v>
                </c:pt>
                <c:pt idx="57">
                  <c:v>80.829520000000002</c:v>
                </c:pt>
                <c:pt idx="58">
                  <c:v>80.475030000000004</c:v>
                </c:pt>
                <c:pt idx="59">
                  <c:v>80.13682</c:v>
                </c:pt>
                <c:pt idx="60">
                  <c:v>79.761110000000002</c:v>
                </c:pt>
                <c:pt idx="61">
                  <c:v>79.394409999999993</c:v>
                </c:pt>
                <c:pt idx="62">
                  <c:v>79.052319999999995</c:v>
                </c:pt>
                <c:pt idx="63">
                  <c:v>78.722650000000002</c:v>
                </c:pt>
                <c:pt idx="64">
                  <c:v>78.391289999999998</c:v>
                </c:pt>
                <c:pt idx="65">
                  <c:v>78.04674</c:v>
                </c:pt>
                <c:pt idx="66">
                  <c:v>77.645210000000006</c:v>
                </c:pt>
                <c:pt idx="67">
                  <c:v>77.196629999999999</c:v>
                </c:pt>
                <c:pt idx="68">
                  <c:v>76.714690000000004</c:v>
                </c:pt>
                <c:pt idx="69">
                  <c:v>76.305419999999998</c:v>
                </c:pt>
                <c:pt idx="70">
                  <c:v>75.928700000000006</c:v>
                </c:pt>
                <c:pt idx="71">
                  <c:v>75.672409999999999</c:v>
                </c:pt>
                <c:pt idx="72">
                  <c:v>75.348730000000003</c:v>
                </c:pt>
                <c:pt idx="73">
                  <c:v>74.974310000000003</c:v>
                </c:pt>
                <c:pt idx="74">
                  <c:v>74.718670000000003</c:v>
                </c:pt>
                <c:pt idx="75">
                  <c:v>74.392780000000002</c:v>
                </c:pt>
                <c:pt idx="76">
                  <c:v>74.068039999999996</c:v>
                </c:pt>
                <c:pt idx="77">
                  <c:v>73.784599999999998</c:v>
                </c:pt>
                <c:pt idx="78">
                  <c:v>73.526589999999999</c:v>
                </c:pt>
                <c:pt idx="79">
                  <c:v>73.169960000000003</c:v>
                </c:pt>
                <c:pt idx="80">
                  <c:v>72.74888</c:v>
                </c:pt>
                <c:pt idx="81">
                  <c:v>72.094800000000006</c:v>
                </c:pt>
                <c:pt idx="82">
                  <c:v>71.635980000000004</c:v>
                </c:pt>
                <c:pt idx="83">
                  <c:v>71.292169999999999</c:v>
                </c:pt>
                <c:pt idx="84">
                  <c:v>70.983850000000004</c:v>
                </c:pt>
                <c:pt idx="85">
                  <c:v>70.654640000000001</c:v>
                </c:pt>
                <c:pt idx="86">
                  <c:v>70.383619999999993</c:v>
                </c:pt>
                <c:pt idx="87">
                  <c:v>70.062460000000002</c:v>
                </c:pt>
                <c:pt idx="88">
                  <c:v>69.796170000000004</c:v>
                </c:pt>
                <c:pt idx="89">
                  <c:v>69.508920000000003</c:v>
                </c:pt>
                <c:pt idx="90">
                  <c:v>69.248739999999998</c:v>
                </c:pt>
                <c:pt idx="91">
                  <c:v>68.936260000000004</c:v>
                </c:pt>
                <c:pt idx="92">
                  <c:v>68.694019999999995</c:v>
                </c:pt>
                <c:pt idx="93">
                  <c:v>68.408690000000007</c:v>
                </c:pt>
                <c:pt idx="94">
                  <c:v>68.102320000000006</c:v>
                </c:pt>
                <c:pt idx="95">
                  <c:v>67.841999999999999</c:v>
                </c:pt>
                <c:pt idx="96">
                  <c:v>67.502939999999995</c:v>
                </c:pt>
                <c:pt idx="97">
                  <c:v>67.227000000000004</c:v>
                </c:pt>
                <c:pt idx="98">
                  <c:v>66.878919999999994</c:v>
                </c:pt>
                <c:pt idx="99">
                  <c:v>66.561279999999996</c:v>
                </c:pt>
                <c:pt idx="100">
                  <c:v>66.241230000000002</c:v>
                </c:pt>
                <c:pt idx="101">
                  <c:v>65.880830000000003</c:v>
                </c:pt>
                <c:pt idx="102">
                  <c:v>65.420779999999993</c:v>
                </c:pt>
                <c:pt idx="103">
                  <c:v>64.971729999999994</c:v>
                </c:pt>
                <c:pt idx="104">
                  <c:v>64.699569999999994</c:v>
                </c:pt>
                <c:pt idx="105">
                  <c:v>64.351219999999998</c:v>
                </c:pt>
                <c:pt idx="106">
                  <c:v>64.046909999999997</c:v>
                </c:pt>
                <c:pt idx="107">
                  <c:v>63.795380000000002</c:v>
                </c:pt>
                <c:pt idx="108">
                  <c:v>63.388719999999999</c:v>
                </c:pt>
                <c:pt idx="109">
                  <c:v>62.95476</c:v>
                </c:pt>
                <c:pt idx="110">
                  <c:v>62.559539999999998</c:v>
                </c:pt>
                <c:pt idx="111">
                  <c:v>62.272770000000001</c:v>
                </c:pt>
                <c:pt idx="112">
                  <c:v>61.955939999999998</c:v>
                </c:pt>
                <c:pt idx="113">
                  <c:v>61.639020000000002</c:v>
                </c:pt>
                <c:pt idx="114">
                  <c:v>61.414610000000003</c:v>
                </c:pt>
                <c:pt idx="115">
                  <c:v>61.052410000000002</c:v>
                </c:pt>
                <c:pt idx="116">
                  <c:v>60.761319999999998</c:v>
                </c:pt>
                <c:pt idx="117">
                  <c:v>60.459789999999998</c:v>
                </c:pt>
                <c:pt idx="118">
                  <c:v>60.21801</c:v>
                </c:pt>
                <c:pt idx="119">
                  <c:v>59.921199999999999</c:v>
                </c:pt>
                <c:pt idx="120">
                  <c:v>59.56026</c:v>
                </c:pt>
                <c:pt idx="121">
                  <c:v>59.263620000000003</c:v>
                </c:pt>
                <c:pt idx="122">
                  <c:v>58.987340000000003</c:v>
                </c:pt>
                <c:pt idx="123">
                  <c:v>58.671660000000003</c:v>
                </c:pt>
                <c:pt idx="124">
                  <c:v>58.418410000000002</c:v>
                </c:pt>
                <c:pt idx="125">
                  <c:v>58.189079999999997</c:v>
                </c:pt>
                <c:pt idx="126">
                  <c:v>57.911560000000001</c:v>
                </c:pt>
                <c:pt idx="127">
                  <c:v>57.659820000000003</c:v>
                </c:pt>
                <c:pt idx="128">
                  <c:v>57.367229999999999</c:v>
                </c:pt>
                <c:pt idx="129">
                  <c:v>57.104419999999998</c:v>
                </c:pt>
                <c:pt idx="130">
                  <c:v>56.882390000000001</c:v>
                </c:pt>
                <c:pt idx="131">
                  <c:v>56.606760000000001</c:v>
                </c:pt>
                <c:pt idx="132">
                  <c:v>56.399760000000001</c:v>
                </c:pt>
                <c:pt idx="133">
                  <c:v>56.18038</c:v>
                </c:pt>
                <c:pt idx="134">
                  <c:v>55.911560000000001</c:v>
                </c:pt>
                <c:pt idx="135">
                  <c:v>55.683309999999999</c:v>
                </c:pt>
                <c:pt idx="136">
                  <c:v>55.428959999999996</c:v>
                </c:pt>
                <c:pt idx="137">
                  <c:v>55.06277</c:v>
                </c:pt>
                <c:pt idx="138">
                  <c:v>54.782739999999997</c:v>
                </c:pt>
                <c:pt idx="139">
                  <c:v>54.467379999999999</c:v>
                </c:pt>
                <c:pt idx="140">
                  <c:v>54.216239999999999</c:v>
                </c:pt>
                <c:pt idx="141">
                  <c:v>53.992570000000001</c:v>
                </c:pt>
                <c:pt idx="142">
                  <c:v>53.760599999999997</c:v>
                </c:pt>
                <c:pt idx="143">
                  <c:v>53.525669999999998</c:v>
                </c:pt>
                <c:pt idx="144">
                  <c:v>53.358170000000001</c:v>
                </c:pt>
                <c:pt idx="145">
                  <c:v>53.137160000000002</c:v>
                </c:pt>
                <c:pt idx="146">
                  <c:v>52.893509999999999</c:v>
                </c:pt>
                <c:pt idx="147">
                  <c:v>52.634329999999999</c:v>
                </c:pt>
                <c:pt idx="148">
                  <c:v>52.398670000000003</c:v>
                </c:pt>
                <c:pt idx="149">
                  <c:v>52.183999999999997</c:v>
                </c:pt>
                <c:pt idx="150">
                  <c:v>51.922449999999998</c:v>
                </c:pt>
                <c:pt idx="151">
                  <c:v>51.734940000000002</c:v>
                </c:pt>
                <c:pt idx="152">
                  <c:v>51.4908</c:v>
                </c:pt>
                <c:pt idx="153">
                  <c:v>51.299869999999999</c:v>
                </c:pt>
                <c:pt idx="154">
                  <c:v>51.083260000000003</c:v>
                </c:pt>
                <c:pt idx="155">
                  <c:v>50.911320000000003</c:v>
                </c:pt>
                <c:pt idx="156">
                  <c:v>50.662170000000003</c:v>
                </c:pt>
                <c:pt idx="157">
                  <c:v>50.527270000000001</c:v>
                </c:pt>
                <c:pt idx="158">
                  <c:v>50.342970000000001</c:v>
                </c:pt>
                <c:pt idx="159">
                  <c:v>50.182879999999997</c:v>
                </c:pt>
                <c:pt idx="160">
                  <c:v>50.003489999999999</c:v>
                </c:pt>
                <c:pt idx="161">
                  <c:v>49.887390000000003</c:v>
                </c:pt>
                <c:pt idx="162">
                  <c:v>49.684159999999999</c:v>
                </c:pt>
                <c:pt idx="163">
                  <c:v>49.496160000000003</c:v>
                </c:pt>
                <c:pt idx="164">
                  <c:v>49.296430000000001</c:v>
                </c:pt>
                <c:pt idx="165">
                  <c:v>49.127809999999997</c:v>
                </c:pt>
                <c:pt idx="166">
                  <c:v>48.969990000000003</c:v>
                </c:pt>
                <c:pt idx="167">
                  <c:v>48.848660000000002</c:v>
                </c:pt>
                <c:pt idx="168">
                  <c:v>48.726570000000002</c:v>
                </c:pt>
                <c:pt idx="169">
                  <c:v>48.54571</c:v>
                </c:pt>
                <c:pt idx="170">
                  <c:v>48.393180000000001</c:v>
                </c:pt>
                <c:pt idx="171">
                  <c:v>48.271160000000002</c:v>
                </c:pt>
                <c:pt idx="172">
                  <c:v>48.141179999999999</c:v>
                </c:pt>
                <c:pt idx="173">
                  <c:v>48.021560000000001</c:v>
                </c:pt>
                <c:pt idx="174">
                  <c:v>47.901269999999997</c:v>
                </c:pt>
                <c:pt idx="175">
                  <c:v>47.747390000000003</c:v>
                </c:pt>
                <c:pt idx="176">
                  <c:v>47.64781</c:v>
                </c:pt>
                <c:pt idx="177">
                  <c:v>47.514409999999998</c:v>
                </c:pt>
                <c:pt idx="178">
                  <c:v>47.42022</c:v>
                </c:pt>
                <c:pt idx="179">
                  <c:v>47.29025</c:v>
                </c:pt>
                <c:pt idx="180">
                  <c:v>47.200659999999999</c:v>
                </c:pt>
                <c:pt idx="181">
                  <c:v>47.106520000000003</c:v>
                </c:pt>
                <c:pt idx="182">
                  <c:v>46.97251</c:v>
                </c:pt>
                <c:pt idx="183">
                  <c:v>46.880319999999998</c:v>
                </c:pt>
                <c:pt idx="184">
                  <c:v>46.756030000000003</c:v>
                </c:pt>
                <c:pt idx="185">
                  <c:v>46.681829999999998</c:v>
                </c:pt>
                <c:pt idx="186">
                  <c:v>46.590319999999998</c:v>
                </c:pt>
                <c:pt idx="187">
                  <c:v>46.48028</c:v>
                </c:pt>
                <c:pt idx="188">
                  <c:v>46.389940000000003</c:v>
                </c:pt>
                <c:pt idx="189">
                  <c:v>46.315669999999997</c:v>
                </c:pt>
                <c:pt idx="190">
                  <c:v>46.219239999999999</c:v>
                </c:pt>
                <c:pt idx="191">
                  <c:v>46.132480000000001</c:v>
                </c:pt>
                <c:pt idx="192">
                  <c:v>46.038420000000002</c:v>
                </c:pt>
                <c:pt idx="193">
                  <c:v>46.018720000000002</c:v>
                </c:pt>
                <c:pt idx="194">
                  <c:v>46.110080000000004</c:v>
                </c:pt>
                <c:pt idx="195">
                  <c:v>47.119779999999999</c:v>
                </c:pt>
                <c:pt idx="196">
                  <c:v>47.36918</c:v>
                </c:pt>
                <c:pt idx="197">
                  <c:v>47.309109999999997</c:v>
                </c:pt>
                <c:pt idx="198">
                  <c:v>47.28004</c:v>
                </c:pt>
                <c:pt idx="199">
                  <c:v>47.194780000000002</c:v>
                </c:pt>
                <c:pt idx="200">
                  <c:v>47.139150000000001</c:v>
                </c:pt>
                <c:pt idx="201">
                  <c:v>47.048250000000003</c:v>
                </c:pt>
                <c:pt idx="202">
                  <c:v>46.91084</c:v>
                </c:pt>
                <c:pt idx="203">
                  <c:v>46.861040000000003</c:v>
                </c:pt>
                <c:pt idx="204">
                  <c:v>46.801920000000003</c:v>
                </c:pt>
                <c:pt idx="205">
                  <c:v>46.687060000000002</c:v>
                </c:pt>
                <c:pt idx="206">
                  <c:v>46.650539999999999</c:v>
                </c:pt>
                <c:pt idx="207">
                  <c:v>46.576340000000002</c:v>
                </c:pt>
                <c:pt idx="208">
                  <c:v>46.500799999999998</c:v>
                </c:pt>
                <c:pt idx="209">
                  <c:v>46.439720000000001</c:v>
                </c:pt>
                <c:pt idx="210">
                  <c:v>46.392760000000003</c:v>
                </c:pt>
                <c:pt idx="211">
                  <c:v>46.363930000000003</c:v>
                </c:pt>
                <c:pt idx="212">
                  <c:v>46.277990000000003</c:v>
                </c:pt>
                <c:pt idx="213">
                  <c:v>46.220820000000003</c:v>
                </c:pt>
                <c:pt idx="214">
                  <c:v>46.182369999999999</c:v>
                </c:pt>
                <c:pt idx="215">
                  <c:v>46.132710000000003</c:v>
                </c:pt>
                <c:pt idx="216">
                  <c:v>46.055019999999999</c:v>
                </c:pt>
                <c:pt idx="217">
                  <c:v>46.029539999999997</c:v>
                </c:pt>
                <c:pt idx="218">
                  <c:v>45.970709999999997</c:v>
                </c:pt>
                <c:pt idx="219">
                  <c:v>45.915190000000003</c:v>
                </c:pt>
                <c:pt idx="220">
                  <c:v>45.900759999999998</c:v>
                </c:pt>
                <c:pt idx="221">
                  <c:v>45.807189999999999</c:v>
                </c:pt>
                <c:pt idx="222">
                  <c:v>45.790230000000001</c:v>
                </c:pt>
                <c:pt idx="223">
                  <c:v>45.787790000000001</c:v>
                </c:pt>
                <c:pt idx="224">
                  <c:v>45.746209999999998</c:v>
                </c:pt>
                <c:pt idx="225">
                  <c:v>45.706620000000001</c:v>
                </c:pt>
                <c:pt idx="226">
                  <c:v>45.658169999999998</c:v>
                </c:pt>
                <c:pt idx="227">
                  <c:v>45.632910000000003</c:v>
                </c:pt>
                <c:pt idx="228">
                  <c:v>45.588509999999999</c:v>
                </c:pt>
                <c:pt idx="229">
                  <c:v>45.586469999999998</c:v>
                </c:pt>
                <c:pt idx="230">
                  <c:v>45.553870000000003</c:v>
                </c:pt>
                <c:pt idx="231">
                  <c:v>45.561199999999999</c:v>
                </c:pt>
                <c:pt idx="232">
                  <c:v>45.538130000000002</c:v>
                </c:pt>
                <c:pt idx="233">
                  <c:v>45.463099999999997</c:v>
                </c:pt>
                <c:pt idx="234">
                  <c:v>45.48742</c:v>
                </c:pt>
                <c:pt idx="235">
                  <c:v>45.421439999999997</c:v>
                </c:pt>
                <c:pt idx="236">
                  <c:v>45.420229999999997</c:v>
                </c:pt>
                <c:pt idx="237">
                  <c:v>45.381810000000002</c:v>
                </c:pt>
                <c:pt idx="238">
                  <c:v>45.412269999999999</c:v>
                </c:pt>
                <c:pt idx="239">
                  <c:v>45.415170000000003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'2-3'!$D$2:$D$241</c:f>
              <c:numCache>
                <c:formatCode>General</c:formatCode>
                <c:ptCount val="240"/>
                <c:pt idx="0">
                  <c:v>99.979780000000005</c:v>
                </c:pt>
                <c:pt idx="1">
                  <c:v>98.770510000000002</c:v>
                </c:pt>
                <c:pt idx="2">
                  <c:v>97.021510000000006</c:v>
                </c:pt>
                <c:pt idx="3">
                  <c:v>96.467730000000003</c:v>
                </c:pt>
                <c:pt idx="4">
                  <c:v>95.576250000000002</c:v>
                </c:pt>
                <c:pt idx="5">
                  <c:v>94.995549999999994</c:v>
                </c:pt>
                <c:pt idx="6">
                  <c:v>94.925610000000006</c:v>
                </c:pt>
                <c:pt idx="7">
                  <c:v>94.840360000000004</c:v>
                </c:pt>
                <c:pt idx="8">
                  <c:v>94.695340000000002</c:v>
                </c:pt>
                <c:pt idx="9">
                  <c:v>94.621099999999998</c:v>
                </c:pt>
                <c:pt idx="10">
                  <c:v>94.621099999999998</c:v>
                </c:pt>
                <c:pt idx="11">
                  <c:v>94.488659999999996</c:v>
                </c:pt>
                <c:pt idx="12">
                  <c:v>94.329449999999994</c:v>
                </c:pt>
                <c:pt idx="13">
                  <c:v>94.191590000000005</c:v>
                </c:pt>
                <c:pt idx="14">
                  <c:v>93.96123</c:v>
                </c:pt>
                <c:pt idx="15">
                  <c:v>93.717910000000003</c:v>
                </c:pt>
                <c:pt idx="16">
                  <c:v>93.533500000000004</c:v>
                </c:pt>
                <c:pt idx="17">
                  <c:v>93.311899999999994</c:v>
                </c:pt>
                <c:pt idx="18">
                  <c:v>93.133359999999996</c:v>
                </c:pt>
                <c:pt idx="19">
                  <c:v>92.894289999999998</c:v>
                </c:pt>
                <c:pt idx="20">
                  <c:v>92.639340000000004</c:v>
                </c:pt>
                <c:pt idx="21">
                  <c:v>92.417789999999997</c:v>
                </c:pt>
                <c:pt idx="22">
                  <c:v>92.171390000000002</c:v>
                </c:pt>
                <c:pt idx="23">
                  <c:v>91.913399999999996</c:v>
                </c:pt>
                <c:pt idx="24">
                  <c:v>91.642709999999994</c:v>
                </c:pt>
                <c:pt idx="25">
                  <c:v>91.347740000000002</c:v>
                </c:pt>
                <c:pt idx="26">
                  <c:v>91.071520000000007</c:v>
                </c:pt>
                <c:pt idx="27">
                  <c:v>90.797449999999998</c:v>
                </c:pt>
                <c:pt idx="28">
                  <c:v>90.539569999999998</c:v>
                </c:pt>
                <c:pt idx="29">
                  <c:v>90.246750000000006</c:v>
                </c:pt>
                <c:pt idx="30">
                  <c:v>89.992109999999997</c:v>
                </c:pt>
                <c:pt idx="31">
                  <c:v>89.752459999999999</c:v>
                </c:pt>
                <c:pt idx="32">
                  <c:v>89.438519999999997</c:v>
                </c:pt>
                <c:pt idx="33">
                  <c:v>89.189620000000005</c:v>
                </c:pt>
                <c:pt idx="34">
                  <c:v>88.887439999999998</c:v>
                </c:pt>
                <c:pt idx="35">
                  <c:v>88.631429999999995</c:v>
                </c:pt>
                <c:pt idx="36">
                  <c:v>88.369619999999998</c:v>
                </c:pt>
                <c:pt idx="37">
                  <c:v>88.149850000000001</c:v>
                </c:pt>
                <c:pt idx="38">
                  <c:v>87.880459999999999</c:v>
                </c:pt>
                <c:pt idx="39">
                  <c:v>87.576679999999996</c:v>
                </c:pt>
                <c:pt idx="40">
                  <c:v>87.412940000000006</c:v>
                </c:pt>
                <c:pt idx="41">
                  <c:v>86.979770000000002</c:v>
                </c:pt>
                <c:pt idx="42">
                  <c:v>86.474320000000006</c:v>
                </c:pt>
                <c:pt idx="43">
                  <c:v>86.069689999999994</c:v>
                </c:pt>
                <c:pt idx="44">
                  <c:v>85.821110000000004</c:v>
                </c:pt>
                <c:pt idx="45">
                  <c:v>85.737380000000002</c:v>
                </c:pt>
                <c:pt idx="46">
                  <c:v>85.447450000000003</c:v>
                </c:pt>
                <c:pt idx="47">
                  <c:v>85.084599999999995</c:v>
                </c:pt>
                <c:pt idx="48">
                  <c:v>84.773229999999998</c:v>
                </c:pt>
                <c:pt idx="49">
                  <c:v>84.487359999999995</c:v>
                </c:pt>
                <c:pt idx="50">
                  <c:v>84.253429999999994</c:v>
                </c:pt>
                <c:pt idx="51">
                  <c:v>83.841359999999995</c:v>
                </c:pt>
                <c:pt idx="52">
                  <c:v>83.301950000000005</c:v>
                </c:pt>
                <c:pt idx="53">
                  <c:v>82.624939999999995</c:v>
                </c:pt>
                <c:pt idx="54">
                  <c:v>82.040030000000002</c:v>
                </c:pt>
                <c:pt idx="55">
                  <c:v>81.489230000000006</c:v>
                </c:pt>
                <c:pt idx="56">
                  <c:v>81.013599999999997</c:v>
                </c:pt>
                <c:pt idx="57">
                  <c:v>80.521169999999998</c:v>
                </c:pt>
                <c:pt idx="58">
                  <c:v>80.024860000000004</c:v>
                </c:pt>
                <c:pt idx="59">
                  <c:v>79.58981</c:v>
                </c:pt>
                <c:pt idx="60">
                  <c:v>79.157330000000002</c:v>
                </c:pt>
                <c:pt idx="61">
                  <c:v>78.723680000000002</c:v>
                </c:pt>
                <c:pt idx="62">
                  <c:v>78.255769999999998</c:v>
                </c:pt>
                <c:pt idx="63">
                  <c:v>77.91789</c:v>
                </c:pt>
                <c:pt idx="64">
                  <c:v>77.551720000000003</c:v>
                </c:pt>
                <c:pt idx="65">
                  <c:v>77.196209999999994</c:v>
                </c:pt>
                <c:pt idx="66">
                  <c:v>76.847750000000005</c:v>
                </c:pt>
                <c:pt idx="67">
                  <c:v>76.489270000000005</c:v>
                </c:pt>
                <c:pt idx="68">
                  <c:v>76.217659999999995</c:v>
                </c:pt>
                <c:pt idx="69">
                  <c:v>75.938239999999993</c:v>
                </c:pt>
                <c:pt idx="70">
                  <c:v>75.632909999999995</c:v>
                </c:pt>
                <c:pt idx="71">
                  <c:v>75.343689999999995</c:v>
                </c:pt>
                <c:pt idx="72">
                  <c:v>75.074240000000003</c:v>
                </c:pt>
                <c:pt idx="73">
                  <c:v>74.782409999999999</c:v>
                </c:pt>
                <c:pt idx="74">
                  <c:v>74.485870000000006</c:v>
                </c:pt>
                <c:pt idx="75">
                  <c:v>74.217600000000004</c:v>
                </c:pt>
                <c:pt idx="76">
                  <c:v>73.928809999999999</c:v>
                </c:pt>
                <c:pt idx="77">
                  <c:v>73.643990000000002</c:v>
                </c:pt>
                <c:pt idx="78">
                  <c:v>73.366299999999995</c:v>
                </c:pt>
                <c:pt idx="79">
                  <c:v>73.090450000000004</c:v>
                </c:pt>
                <c:pt idx="80">
                  <c:v>72.826049999999995</c:v>
                </c:pt>
                <c:pt idx="81">
                  <c:v>72.537019999999998</c:v>
                </c:pt>
                <c:pt idx="82">
                  <c:v>72.269710000000003</c:v>
                </c:pt>
                <c:pt idx="83">
                  <c:v>72.016679999999994</c:v>
                </c:pt>
                <c:pt idx="84">
                  <c:v>71.680030000000002</c:v>
                </c:pt>
                <c:pt idx="85">
                  <c:v>71.396240000000006</c:v>
                </c:pt>
                <c:pt idx="86">
                  <c:v>71.143510000000006</c:v>
                </c:pt>
                <c:pt idx="87">
                  <c:v>70.874769999999998</c:v>
                </c:pt>
                <c:pt idx="88">
                  <c:v>70.497500000000002</c:v>
                </c:pt>
                <c:pt idx="89">
                  <c:v>70.191180000000003</c:v>
                </c:pt>
                <c:pt idx="90">
                  <c:v>69.827110000000005</c:v>
                </c:pt>
                <c:pt idx="91">
                  <c:v>69.467179999999999</c:v>
                </c:pt>
                <c:pt idx="92">
                  <c:v>69.129180000000005</c:v>
                </c:pt>
                <c:pt idx="93">
                  <c:v>68.802239999999998</c:v>
                </c:pt>
                <c:pt idx="94">
                  <c:v>68.360119999999995</c:v>
                </c:pt>
                <c:pt idx="95">
                  <c:v>67.951560000000001</c:v>
                </c:pt>
                <c:pt idx="96">
                  <c:v>67.459689999999995</c:v>
                </c:pt>
                <c:pt idx="97">
                  <c:v>67.098489999999998</c:v>
                </c:pt>
                <c:pt idx="98">
                  <c:v>66.743300000000005</c:v>
                </c:pt>
                <c:pt idx="99">
                  <c:v>66.455740000000006</c:v>
                </c:pt>
                <c:pt idx="100">
                  <c:v>66.12876</c:v>
                </c:pt>
                <c:pt idx="101">
                  <c:v>65.800319999999999</c:v>
                </c:pt>
                <c:pt idx="102">
                  <c:v>65.438609999999997</c:v>
                </c:pt>
                <c:pt idx="103">
                  <c:v>64.992000000000004</c:v>
                </c:pt>
                <c:pt idx="104">
                  <c:v>64.510819999999995</c:v>
                </c:pt>
                <c:pt idx="105">
                  <c:v>64.094539999999995</c:v>
                </c:pt>
                <c:pt idx="106">
                  <c:v>63.698039999999999</c:v>
                </c:pt>
                <c:pt idx="107">
                  <c:v>63.368560000000002</c:v>
                </c:pt>
                <c:pt idx="108">
                  <c:v>62.995849999999997</c:v>
                </c:pt>
                <c:pt idx="109">
                  <c:v>62.728349999999999</c:v>
                </c:pt>
                <c:pt idx="110">
                  <c:v>62.4377</c:v>
                </c:pt>
                <c:pt idx="111">
                  <c:v>62.141260000000003</c:v>
                </c:pt>
                <c:pt idx="112">
                  <c:v>61.839910000000003</c:v>
                </c:pt>
                <c:pt idx="113">
                  <c:v>61.557119999999998</c:v>
                </c:pt>
                <c:pt idx="114">
                  <c:v>61.227229999999999</c:v>
                </c:pt>
                <c:pt idx="115">
                  <c:v>60.901649999999997</c:v>
                </c:pt>
                <c:pt idx="116">
                  <c:v>60.548070000000003</c:v>
                </c:pt>
                <c:pt idx="117">
                  <c:v>60.205390000000001</c:v>
                </c:pt>
                <c:pt idx="118">
                  <c:v>59.973460000000003</c:v>
                </c:pt>
                <c:pt idx="119">
                  <c:v>59.629950000000001</c:v>
                </c:pt>
                <c:pt idx="120">
                  <c:v>59.377719999999997</c:v>
                </c:pt>
                <c:pt idx="121">
                  <c:v>59.06897</c:v>
                </c:pt>
                <c:pt idx="122">
                  <c:v>58.808430000000001</c:v>
                </c:pt>
                <c:pt idx="123">
                  <c:v>58.497399999999999</c:v>
                </c:pt>
                <c:pt idx="124">
                  <c:v>58.247979999999998</c:v>
                </c:pt>
                <c:pt idx="125">
                  <c:v>57.942590000000003</c:v>
                </c:pt>
                <c:pt idx="126">
                  <c:v>57.706400000000002</c:v>
                </c:pt>
                <c:pt idx="127">
                  <c:v>57.417589999999997</c:v>
                </c:pt>
                <c:pt idx="128">
                  <c:v>57.116100000000003</c:v>
                </c:pt>
                <c:pt idx="129">
                  <c:v>56.826639999999998</c:v>
                </c:pt>
                <c:pt idx="130">
                  <c:v>56.56221</c:v>
                </c:pt>
                <c:pt idx="131">
                  <c:v>56.250509999999998</c:v>
                </c:pt>
                <c:pt idx="132">
                  <c:v>56.011069999999997</c:v>
                </c:pt>
                <c:pt idx="133">
                  <c:v>55.728319999999997</c:v>
                </c:pt>
                <c:pt idx="134">
                  <c:v>55.469810000000003</c:v>
                </c:pt>
                <c:pt idx="135">
                  <c:v>55.228830000000002</c:v>
                </c:pt>
                <c:pt idx="136">
                  <c:v>54.971339999999998</c:v>
                </c:pt>
                <c:pt idx="137">
                  <c:v>54.702559999999998</c:v>
                </c:pt>
                <c:pt idx="138">
                  <c:v>54.423859999999998</c:v>
                </c:pt>
                <c:pt idx="139">
                  <c:v>54.181669999999997</c:v>
                </c:pt>
                <c:pt idx="140">
                  <c:v>53.964930000000003</c:v>
                </c:pt>
                <c:pt idx="141">
                  <c:v>53.699649999999998</c:v>
                </c:pt>
                <c:pt idx="142">
                  <c:v>53.495170000000002</c:v>
                </c:pt>
                <c:pt idx="143">
                  <c:v>53.296669999999999</c:v>
                </c:pt>
                <c:pt idx="144">
                  <c:v>53.064500000000002</c:v>
                </c:pt>
                <c:pt idx="145">
                  <c:v>52.899099999999997</c:v>
                </c:pt>
                <c:pt idx="146">
                  <c:v>52.629010000000001</c:v>
                </c:pt>
                <c:pt idx="147">
                  <c:v>52.378570000000003</c:v>
                </c:pt>
                <c:pt idx="148">
                  <c:v>52.163150000000002</c:v>
                </c:pt>
                <c:pt idx="149">
                  <c:v>51.984439999999999</c:v>
                </c:pt>
                <c:pt idx="150">
                  <c:v>51.790100000000002</c:v>
                </c:pt>
                <c:pt idx="151">
                  <c:v>51.528660000000002</c:v>
                </c:pt>
                <c:pt idx="152">
                  <c:v>51.278449999999999</c:v>
                </c:pt>
                <c:pt idx="153">
                  <c:v>50.993819999999999</c:v>
                </c:pt>
                <c:pt idx="154">
                  <c:v>50.80883</c:v>
                </c:pt>
                <c:pt idx="155">
                  <c:v>50.581150000000001</c:v>
                </c:pt>
                <c:pt idx="156">
                  <c:v>50.366779999999999</c:v>
                </c:pt>
                <c:pt idx="157">
                  <c:v>50.227350000000001</c:v>
                </c:pt>
                <c:pt idx="158">
                  <c:v>50.055190000000003</c:v>
                </c:pt>
                <c:pt idx="159">
                  <c:v>49.920679999999997</c:v>
                </c:pt>
                <c:pt idx="160">
                  <c:v>49.706629999999997</c:v>
                </c:pt>
                <c:pt idx="161">
                  <c:v>49.573990000000002</c:v>
                </c:pt>
                <c:pt idx="162">
                  <c:v>49.423850000000002</c:v>
                </c:pt>
                <c:pt idx="163">
                  <c:v>49.239170000000001</c:v>
                </c:pt>
                <c:pt idx="164">
                  <c:v>49.100580000000001</c:v>
                </c:pt>
                <c:pt idx="165">
                  <c:v>48.99823</c:v>
                </c:pt>
                <c:pt idx="166">
                  <c:v>48.849930000000001</c:v>
                </c:pt>
                <c:pt idx="167">
                  <c:v>48.699979999999996</c:v>
                </c:pt>
                <c:pt idx="168">
                  <c:v>48.583370000000002</c:v>
                </c:pt>
                <c:pt idx="169">
                  <c:v>48.452939999999998</c:v>
                </c:pt>
                <c:pt idx="170">
                  <c:v>48.353859999999997</c:v>
                </c:pt>
                <c:pt idx="171">
                  <c:v>48.221850000000003</c:v>
                </c:pt>
                <c:pt idx="172">
                  <c:v>48.088889999999999</c:v>
                </c:pt>
                <c:pt idx="173">
                  <c:v>47.937570000000001</c:v>
                </c:pt>
                <c:pt idx="174">
                  <c:v>47.820259999999998</c:v>
                </c:pt>
                <c:pt idx="175">
                  <c:v>47.722140000000003</c:v>
                </c:pt>
                <c:pt idx="176">
                  <c:v>47.593179999999997</c:v>
                </c:pt>
                <c:pt idx="177">
                  <c:v>47.433140000000002</c:v>
                </c:pt>
                <c:pt idx="178">
                  <c:v>47.30594</c:v>
                </c:pt>
                <c:pt idx="179">
                  <c:v>47.218739999999997</c:v>
                </c:pt>
                <c:pt idx="180">
                  <c:v>47.109690000000001</c:v>
                </c:pt>
                <c:pt idx="181">
                  <c:v>47.02223</c:v>
                </c:pt>
                <c:pt idx="182">
                  <c:v>46.909439999999996</c:v>
                </c:pt>
                <c:pt idx="183">
                  <c:v>46.811399999999999</c:v>
                </c:pt>
                <c:pt idx="184">
                  <c:v>46.69876</c:v>
                </c:pt>
                <c:pt idx="185">
                  <c:v>46.643549999999998</c:v>
                </c:pt>
                <c:pt idx="186">
                  <c:v>46.523600000000002</c:v>
                </c:pt>
                <c:pt idx="187">
                  <c:v>46.437910000000002</c:v>
                </c:pt>
                <c:pt idx="188">
                  <c:v>46.326929999999997</c:v>
                </c:pt>
                <c:pt idx="189">
                  <c:v>46.225569999999998</c:v>
                </c:pt>
                <c:pt idx="190">
                  <c:v>46.170630000000003</c:v>
                </c:pt>
                <c:pt idx="191">
                  <c:v>46.113379999999999</c:v>
                </c:pt>
                <c:pt idx="192">
                  <c:v>46.048090000000002</c:v>
                </c:pt>
                <c:pt idx="193">
                  <c:v>45.980359999999997</c:v>
                </c:pt>
                <c:pt idx="194">
                  <c:v>46.658180000000002</c:v>
                </c:pt>
                <c:pt idx="195">
                  <c:v>47.006010000000003</c:v>
                </c:pt>
                <c:pt idx="196">
                  <c:v>47.06129</c:v>
                </c:pt>
                <c:pt idx="197">
                  <c:v>47.07891</c:v>
                </c:pt>
                <c:pt idx="198">
                  <c:v>47.043230000000001</c:v>
                </c:pt>
                <c:pt idx="199">
                  <c:v>46.9955</c:v>
                </c:pt>
                <c:pt idx="200">
                  <c:v>46.935569999999998</c:v>
                </c:pt>
                <c:pt idx="201">
                  <c:v>46.884390000000003</c:v>
                </c:pt>
                <c:pt idx="202">
                  <c:v>46.842790000000001</c:v>
                </c:pt>
                <c:pt idx="203">
                  <c:v>46.746920000000003</c:v>
                </c:pt>
                <c:pt idx="204">
                  <c:v>46.686639999999997</c:v>
                </c:pt>
                <c:pt idx="205">
                  <c:v>46.604439999999997</c:v>
                </c:pt>
                <c:pt idx="206">
                  <c:v>46.516280000000002</c:v>
                </c:pt>
                <c:pt idx="207">
                  <c:v>46.452390000000001</c:v>
                </c:pt>
                <c:pt idx="208">
                  <c:v>46.370359999999998</c:v>
                </c:pt>
                <c:pt idx="209">
                  <c:v>46.337479999999999</c:v>
                </c:pt>
                <c:pt idx="210">
                  <c:v>46.272300000000001</c:v>
                </c:pt>
                <c:pt idx="211">
                  <c:v>46.22101</c:v>
                </c:pt>
                <c:pt idx="212">
                  <c:v>46.177869999999999</c:v>
                </c:pt>
                <c:pt idx="213">
                  <c:v>46.152859999999997</c:v>
                </c:pt>
                <c:pt idx="214">
                  <c:v>46.059660000000001</c:v>
                </c:pt>
                <c:pt idx="215">
                  <c:v>46.049190000000003</c:v>
                </c:pt>
                <c:pt idx="216">
                  <c:v>46.007460000000002</c:v>
                </c:pt>
                <c:pt idx="217">
                  <c:v>45.94979</c:v>
                </c:pt>
                <c:pt idx="218">
                  <c:v>45.90804</c:v>
                </c:pt>
                <c:pt idx="219">
                  <c:v>45.805599999999998</c:v>
                </c:pt>
                <c:pt idx="220">
                  <c:v>45.775649999999999</c:v>
                </c:pt>
                <c:pt idx="221">
                  <c:v>45.729480000000002</c:v>
                </c:pt>
                <c:pt idx="222">
                  <c:v>45.68318</c:v>
                </c:pt>
                <c:pt idx="223">
                  <c:v>45.665390000000002</c:v>
                </c:pt>
                <c:pt idx="224">
                  <c:v>45.609679999999997</c:v>
                </c:pt>
                <c:pt idx="225">
                  <c:v>45.60998</c:v>
                </c:pt>
                <c:pt idx="226">
                  <c:v>45.554119999999998</c:v>
                </c:pt>
                <c:pt idx="227">
                  <c:v>45.54974</c:v>
                </c:pt>
                <c:pt idx="228">
                  <c:v>45.533529999999999</c:v>
                </c:pt>
                <c:pt idx="229">
                  <c:v>45.487650000000002</c:v>
                </c:pt>
                <c:pt idx="230">
                  <c:v>45.473320000000001</c:v>
                </c:pt>
                <c:pt idx="231">
                  <c:v>45.437100000000001</c:v>
                </c:pt>
                <c:pt idx="232">
                  <c:v>45.390279999999997</c:v>
                </c:pt>
                <c:pt idx="233">
                  <c:v>45.436320000000002</c:v>
                </c:pt>
                <c:pt idx="234">
                  <c:v>45.427959999999999</c:v>
                </c:pt>
                <c:pt idx="235">
                  <c:v>45.408009999999997</c:v>
                </c:pt>
                <c:pt idx="236">
                  <c:v>45.378489999999999</c:v>
                </c:pt>
                <c:pt idx="237">
                  <c:v>45.3979</c:v>
                </c:pt>
                <c:pt idx="238">
                  <c:v>45.392589999999998</c:v>
                </c:pt>
                <c:pt idx="239">
                  <c:v>45.357100000000003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'2-3'!$E$2:$E$241</c:f>
              <c:numCache>
                <c:formatCode>General</c:formatCode>
                <c:ptCount val="240"/>
                <c:pt idx="0">
                  <c:v>99.676010000000005</c:v>
                </c:pt>
                <c:pt idx="1">
                  <c:v>98.511700000000005</c:v>
                </c:pt>
                <c:pt idx="2">
                  <c:v>96.866799999999998</c:v>
                </c:pt>
                <c:pt idx="3">
                  <c:v>96.564620000000005</c:v>
                </c:pt>
                <c:pt idx="4">
                  <c:v>95.895430000000005</c:v>
                </c:pt>
                <c:pt idx="5">
                  <c:v>95.346459999999993</c:v>
                </c:pt>
                <c:pt idx="6">
                  <c:v>95.004940000000005</c:v>
                </c:pt>
                <c:pt idx="7">
                  <c:v>94.722040000000007</c:v>
                </c:pt>
                <c:pt idx="8">
                  <c:v>94.418620000000004</c:v>
                </c:pt>
                <c:pt idx="9">
                  <c:v>94.231250000000003</c:v>
                </c:pt>
                <c:pt idx="10">
                  <c:v>93.962320000000005</c:v>
                </c:pt>
                <c:pt idx="11">
                  <c:v>93.727180000000004</c:v>
                </c:pt>
                <c:pt idx="12">
                  <c:v>93.538489999999996</c:v>
                </c:pt>
                <c:pt idx="13">
                  <c:v>93.364599999999996</c:v>
                </c:pt>
                <c:pt idx="14">
                  <c:v>93.375590000000003</c:v>
                </c:pt>
                <c:pt idx="15">
                  <c:v>93.160240000000002</c:v>
                </c:pt>
                <c:pt idx="16">
                  <c:v>92.961309999999997</c:v>
                </c:pt>
                <c:pt idx="17">
                  <c:v>92.778800000000004</c:v>
                </c:pt>
                <c:pt idx="18">
                  <c:v>92.574839999999995</c:v>
                </c:pt>
                <c:pt idx="19">
                  <c:v>92.330119999999994</c:v>
                </c:pt>
                <c:pt idx="20">
                  <c:v>92.094319999999996</c:v>
                </c:pt>
                <c:pt idx="21">
                  <c:v>91.825959999999995</c:v>
                </c:pt>
                <c:pt idx="22">
                  <c:v>91.574849999999998</c:v>
                </c:pt>
                <c:pt idx="23">
                  <c:v>91.417439999999999</c:v>
                </c:pt>
                <c:pt idx="24">
                  <c:v>91.190969999999993</c:v>
                </c:pt>
                <c:pt idx="25">
                  <c:v>90.933589999999995</c:v>
                </c:pt>
                <c:pt idx="26">
                  <c:v>90.764189999999999</c:v>
                </c:pt>
                <c:pt idx="27">
                  <c:v>90.53537</c:v>
                </c:pt>
                <c:pt idx="28">
                  <c:v>90.273870000000002</c:v>
                </c:pt>
                <c:pt idx="29">
                  <c:v>89.991110000000006</c:v>
                </c:pt>
                <c:pt idx="30">
                  <c:v>89.789259999999999</c:v>
                </c:pt>
                <c:pt idx="31">
                  <c:v>89.529039999999995</c:v>
                </c:pt>
                <c:pt idx="32">
                  <c:v>89.253950000000003</c:v>
                </c:pt>
                <c:pt idx="33">
                  <c:v>89.072839999999999</c:v>
                </c:pt>
                <c:pt idx="34">
                  <c:v>88.8172</c:v>
                </c:pt>
                <c:pt idx="35">
                  <c:v>88.615889999999993</c:v>
                </c:pt>
                <c:pt idx="36">
                  <c:v>88.381379999999993</c:v>
                </c:pt>
                <c:pt idx="37">
                  <c:v>88.065269999999998</c:v>
                </c:pt>
                <c:pt idx="38">
                  <c:v>87.831689999999995</c:v>
                </c:pt>
                <c:pt idx="39">
                  <c:v>87.628879999999995</c:v>
                </c:pt>
                <c:pt idx="40">
                  <c:v>87.375389999999996</c:v>
                </c:pt>
                <c:pt idx="41">
                  <c:v>87.254109999999997</c:v>
                </c:pt>
                <c:pt idx="42">
                  <c:v>87.015439999999998</c:v>
                </c:pt>
                <c:pt idx="43">
                  <c:v>86.654049999999998</c:v>
                </c:pt>
                <c:pt idx="44">
                  <c:v>86.28528</c:v>
                </c:pt>
                <c:pt idx="45">
                  <c:v>86.024420000000006</c:v>
                </c:pt>
                <c:pt idx="46">
                  <c:v>85.788520000000005</c:v>
                </c:pt>
                <c:pt idx="47">
                  <c:v>85.467910000000003</c:v>
                </c:pt>
                <c:pt idx="48">
                  <c:v>85.068780000000004</c:v>
                </c:pt>
                <c:pt idx="49">
                  <c:v>84.626779999999997</c:v>
                </c:pt>
                <c:pt idx="50">
                  <c:v>84.211529999999996</c:v>
                </c:pt>
                <c:pt idx="51">
                  <c:v>83.818479999999994</c:v>
                </c:pt>
                <c:pt idx="52">
                  <c:v>83.395679999999999</c:v>
                </c:pt>
                <c:pt idx="53">
                  <c:v>82.943799999999996</c:v>
                </c:pt>
                <c:pt idx="54">
                  <c:v>82.422340000000005</c:v>
                </c:pt>
                <c:pt idx="55">
                  <c:v>81.984899999999996</c:v>
                </c:pt>
                <c:pt idx="56">
                  <c:v>81.564859999999996</c:v>
                </c:pt>
                <c:pt idx="57">
                  <c:v>81.106740000000002</c:v>
                </c:pt>
                <c:pt idx="58">
                  <c:v>80.663629999999998</c:v>
                </c:pt>
                <c:pt idx="59">
                  <c:v>80.221040000000002</c:v>
                </c:pt>
                <c:pt idx="60">
                  <c:v>79.775220000000004</c:v>
                </c:pt>
                <c:pt idx="61">
                  <c:v>79.403720000000007</c:v>
                </c:pt>
                <c:pt idx="62">
                  <c:v>78.995919999999998</c:v>
                </c:pt>
                <c:pt idx="63">
                  <c:v>78.608739999999997</c:v>
                </c:pt>
                <c:pt idx="64">
                  <c:v>78.240809999999996</c:v>
                </c:pt>
                <c:pt idx="65">
                  <c:v>77.87397</c:v>
                </c:pt>
                <c:pt idx="66">
                  <c:v>77.542339999999996</c:v>
                </c:pt>
                <c:pt idx="67">
                  <c:v>77.175640000000001</c:v>
                </c:pt>
                <c:pt idx="68">
                  <c:v>76.850769999999997</c:v>
                </c:pt>
                <c:pt idx="69">
                  <c:v>76.496080000000006</c:v>
                </c:pt>
                <c:pt idx="70">
                  <c:v>76.16789</c:v>
                </c:pt>
                <c:pt idx="71">
                  <c:v>75.835400000000007</c:v>
                </c:pt>
                <c:pt idx="72">
                  <c:v>75.544719999999998</c:v>
                </c:pt>
                <c:pt idx="73">
                  <c:v>75.138720000000006</c:v>
                </c:pt>
                <c:pt idx="74">
                  <c:v>74.828180000000003</c:v>
                </c:pt>
                <c:pt idx="75">
                  <c:v>74.559299999999993</c:v>
                </c:pt>
                <c:pt idx="76">
                  <c:v>74.213899999999995</c:v>
                </c:pt>
                <c:pt idx="77">
                  <c:v>73.852850000000004</c:v>
                </c:pt>
                <c:pt idx="78">
                  <c:v>73.546180000000007</c:v>
                </c:pt>
                <c:pt idx="79">
                  <c:v>73.225380000000001</c:v>
                </c:pt>
                <c:pt idx="80">
                  <c:v>72.924289999999999</c:v>
                </c:pt>
                <c:pt idx="81">
                  <c:v>72.600679999999997</c:v>
                </c:pt>
                <c:pt idx="82">
                  <c:v>72.294719999999998</c:v>
                </c:pt>
                <c:pt idx="83">
                  <c:v>71.986819999999994</c:v>
                </c:pt>
                <c:pt idx="84">
                  <c:v>71.609229999999997</c:v>
                </c:pt>
                <c:pt idx="85">
                  <c:v>71.112089999999995</c:v>
                </c:pt>
                <c:pt idx="86">
                  <c:v>70.595749999999995</c:v>
                </c:pt>
                <c:pt idx="87">
                  <c:v>70.163409999999999</c:v>
                </c:pt>
                <c:pt idx="88">
                  <c:v>69.738259999999997</c:v>
                </c:pt>
                <c:pt idx="89">
                  <c:v>69.384540000000001</c:v>
                </c:pt>
                <c:pt idx="90">
                  <c:v>69.111630000000005</c:v>
                </c:pt>
                <c:pt idx="91">
                  <c:v>68.818690000000004</c:v>
                </c:pt>
                <c:pt idx="92">
                  <c:v>68.476489999999998</c:v>
                </c:pt>
                <c:pt idx="93">
                  <c:v>68.220349999999996</c:v>
                </c:pt>
                <c:pt idx="94">
                  <c:v>67.891289999999998</c:v>
                </c:pt>
                <c:pt idx="95">
                  <c:v>67.609219999999993</c:v>
                </c:pt>
                <c:pt idx="96">
                  <c:v>67.320099999999996</c:v>
                </c:pt>
                <c:pt idx="97">
                  <c:v>66.953190000000006</c:v>
                </c:pt>
                <c:pt idx="98">
                  <c:v>66.724670000000003</c:v>
                </c:pt>
                <c:pt idx="99">
                  <c:v>66.396330000000006</c:v>
                </c:pt>
                <c:pt idx="100">
                  <c:v>66.12979</c:v>
                </c:pt>
                <c:pt idx="101">
                  <c:v>65.778620000000004</c:v>
                </c:pt>
                <c:pt idx="102">
                  <c:v>65.364170000000001</c:v>
                </c:pt>
                <c:pt idx="103">
                  <c:v>64.921520000000001</c:v>
                </c:pt>
                <c:pt idx="104">
                  <c:v>64.606970000000004</c:v>
                </c:pt>
                <c:pt idx="105">
                  <c:v>64.30735</c:v>
                </c:pt>
                <c:pt idx="106">
                  <c:v>63.99136</c:v>
                </c:pt>
                <c:pt idx="107">
                  <c:v>63.705570000000002</c:v>
                </c:pt>
                <c:pt idx="108">
                  <c:v>63.441949999999999</c:v>
                </c:pt>
                <c:pt idx="109">
                  <c:v>63.063630000000003</c:v>
                </c:pt>
                <c:pt idx="110">
                  <c:v>62.637300000000003</c:v>
                </c:pt>
                <c:pt idx="111">
                  <c:v>62.306330000000003</c:v>
                </c:pt>
                <c:pt idx="112">
                  <c:v>61.974589999999999</c:v>
                </c:pt>
                <c:pt idx="113">
                  <c:v>61.715859999999999</c:v>
                </c:pt>
                <c:pt idx="114">
                  <c:v>61.367100000000001</c:v>
                </c:pt>
                <c:pt idx="115">
                  <c:v>61.057580000000002</c:v>
                </c:pt>
                <c:pt idx="116">
                  <c:v>60.780149999999999</c:v>
                </c:pt>
                <c:pt idx="117">
                  <c:v>60.51923</c:v>
                </c:pt>
                <c:pt idx="118">
                  <c:v>60.191119999999998</c:v>
                </c:pt>
                <c:pt idx="119">
                  <c:v>59.944189999999999</c:v>
                </c:pt>
                <c:pt idx="120">
                  <c:v>59.625399999999999</c:v>
                </c:pt>
                <c:pt idx="121">
                  <c:v>59.414729999999999</c:v>
                </c:pt>
                <c:pt idx="122">
                  <c:v>59.05462</c:v>
                </c:pt>
                <c:pt idx="123">
                  <c:v>58.771189999999997</c:v>
                </c:pt>
                <c:pt idx="124">
                  <c:v>58.52102</c:v>
                </c:pt>
                <c:pt idx="125">
                  <c:v>58.194470000000003</c:v>
                </c:pt>
                <c:pt idx="126">
                  <c:v>57.954839999999997</c:v>
                </c:pt>
                <c:pt idx="127">
                  <c:v>57.692619999999998</c:v>
                </c:pt>
                <c:pt idx="128">
                  <c:v>57.43638</c:v>
                </c:pt>
                <c:pt idx="129">
                  <c:v>57.192279999999997</c:v>
                </c:pt>
                <c:pt idx="130">
                  <c:v>56.849420000000002</c:v>
                </c:pt>
                <c:pt idx="131">
                  <c:v>56.626980000000003</c:v>
                </c:pt>
                <c:pt idx="132">
                  <c:v>56.340449999999997</c:v>
                </c:pt>
                <c:pt idx="133">
                  <c:v>56.09093</c:v>
                </c:pt>
                <c:pt idx="134">
                  <c:v>55.802599999999998</c:v>
                </c:pt>
                <c:pt idx="135">
                  <c:v>55.518630000000002</c:v>
                </c:pt>
                <c:pt idx="136">
                  <c:v>55.271250000000002</c:v>
                </c:pt>
                <c:pt idx="137">
                  <c:v>55.004600000000003</c:v>
                </c:pt>
                <c:pt idx="138">
                  <c:v>54.799979999999998</c:v>
                </c:pt>
                <c:pt idx="139">
                  <c:v>54.560690000000001</c:v>
                </c:pt>
                <c:pt idx="140">
                  <c:v>54.247689999999999</c:v>
                </c:pt>
                <c:pt idx="141">
                  <c:v>53.992719999999998</c:v>
                </c:pt>
                <c:pt idx="142">
                  <c:v>53.781190000000002</c:v>
                </c:pt>
                <c:pt idx="143">
                  <c:v>53.489109999999997</c:v>
                </c:pt>
                <c:pt idx="144">
                  <c:v>53.266939999999998</c:v>
                </c:pt>
                <c:pt idx="145">
                  <c:v>53.068640000000002</c:v>
                </c:pt>
                <c:pt idx="146">
                  <c:v>52.825510000000001</c:v>
                </c:pt>
                <c:pt idx="147">
                  <c:v>52.620809999999999</c:v>
                </c:pt>
                <c:pt idx="148">
                  <c:v>52.367280000000001</c:v>
                </c:pt>
                <c:pt idx="149">
                  <c:v>52.131169999999997</c:v>
                </c:pt>
                <c:pt idx="150">
                  <c:v>51.959989999999998</c:v>
                </c:pt>
                <c:pt idx="151">
                  <c:v>51.762450000000001</c:v>
                </c:pt>
                <c:pt idx="152">
                  <c:v>51.500340000000001</c:v>
                </c:pt>
                <c:pt idx="153">
                  <c:v>51.314320000000002</c:v>
                </c:pt>
                <c:pt idx="154">
                  <c:v>51.09198</c:v>
                </c:pt>
                <c:pt idx="155">
                  <c:v>50.873150000000003</c:v>
                </c:pt>
                <c:pt idx="156">
                  <c:v>50.682160000000003</c:v>
                </c:pt>
                <c:pt idx="157">
                  <c:v>50.449309999999997</c:v>
                </c:pt>
                <c:pt idx="158">
                  <c:v>50.287799999999997</c:v>
                </c:pt>
                <c:pt idx="159">
                  <c:v>50.099989999999998</c:v>
                </c:pt>
                <c:pt idx="160">
                  <c:v>49.91968</c:v>
                </c:pt>
                <c:pt idx="161">
                  <c:v>49.706539999999997</c:v>
                </c:pt>
                <c:pt idx="162">
                  <c:v>49.544240000000002</c:v>
                </c:pt>
                <c:pt idx="163">
                  <c:v>49.387540000000001</c:v>
                </c:pt>
                <c:pt idx="164">
                  <c:v>49.227719999999998</c:v>
                </c:pt>
                <c:pt idx="165">
                  <c:v>49.064279999999997</c:v>
                </c:pt>
                <c:pt idx="166">
                  <c:v>48.91581</c:v>
                </c:pt>
                <c:pt idx="167">
                  <c:v>48.743380000000002</c:v>
                </c:pt>
                <c:pt idx="168">
                  <c:v>48.60736</c:v>
                </c:pt>
                <c:pt idx="169">
                  <c:v>48.411679999999997</c:v>
                </c:pt>
                <c:pt idx="170">
                  <c:v>48.32732</c:v>
                </c:pt>
                <c:pt idx="171">
                  <c:v>48.18712</c:v>
                </c:pt>
                <c:pt idx="172">
                  <c:v>48.045099999999998</c:v>
                </c:pt>
                <c:pt idx="173">
                  <c:v>47.927480000000003</c:v>
                </c:pt>
                <c:pt idx="174">
                  <c:v>47.783560000000001</c:v>
                </c:pt>
                <c:pt idx="175">
                  <c:v>47.637140000000002</c:v>
                </c:pt>
                <c:pt idx="176">
                  <c:v>47.52955</c:v>
                </c:pt>
                <c:pt idx="177">
                  <c:v>47.457929999999998</c:v>
                </c:pt>
                <c:pt idx="178">
                  <c:v>47.236669999999997</c:v>
                </c:pt>
                <c:pt idx="179">
                  <c:v>47.157609999999998</c:v>
                </c:pt>
                <c:pt idx="180">
                  <c:v>47.06382</c:v>
                </c:pt>
                <c:pt idx="181">
                  <c:v>46.935809999999996</c:v>
                </c:pt>
                <c:pt idx="182">
                  <c:v>46.821249999999999</c:v>
                </c:pt>
                <c:pt idx="183">
                  <c:v>46.733199999999997</c:v>
                </c:pt>
                <c:pt idx="184">
                  <c:v>46.61497</c:v>
                </c:pt>
                <c:pt idx="185">
                  <c:v>46.535249999999998</c:v>
                </c:pt>
                <c:pt idx="186">
                  <c:v>46.405369999999998</c:v>
                </c:pt>
                <c:pt idx="187">
                  <c:v>46.33766</c:v>
                </c:pt>
                <c:pt idx="188">
                  <c:v>46.226590000000002</c:v>
                </c:pt>
                <c:pt idx="189">
                  <c:v>46.166150000000002</c:v>
                </c:pt>
                <c:pt idx="190">
                  <c:v>46.074309999999997</c:v>
                </c:pt>
                <c:pt idx="191">
                  <c:v>45.995579999999997</c:v>
                </c:pt>
                <c:pt idx="192">
                  <c:v>46.547759999999997</c:v>
                </c:pt>
                <c:pt idx="193">
                  <c:v>47.293010000000002</c:v>
                </c:pt>
                <c:pt idx="194">
                  <c:v>47.369140000000002</c:v>
                </c:pt>
                <c:pt idx="195">
                  <c:v>47.297170000000001</c:v>
                </c:pt>
                <c:pt idx="196">
                  <c:v>47.18994</c:v>
                </c:pt>
                <c:pt idx="197">
                  <c:v>47.138350000000003</c:v>
                </c:pt>
                <c:pt idx="198">
                  <c:v>47.054400000000001</c:v>
                </c:pt>
                <c:pt idx="199">
                  <c:v>46.98095</c:v>
                </c:pt>
                <c:pt idx="200">
                  <c:v>46.874639999999999</c:v>
                </c:pt>
                <c:pt idx="201">
                  <c:v>46.798670000000001</c:v>
                </c:pt>
                <c:pt idx="202">
                  <c:v>46.726550000000003</c:v>
                </c:pt>
                <c:pt idx="203">
                  <c:v>46.647910000000003</c:v>
                </c:pt>
                <c:pt idx="204">
                  <c:v>46.605110000000003</c:v>
                </c:pt>
                <c:pt idx="205">
                  <c:v>46.516170000000002</c:v>
                </c:pt>
                <c:pt idx="206">
                  <c:v>46.470959999999998</c:v>
                </c:pt>
                <c:pt idx="207">
                  <c:v>46.36674</c:v>
                </c:pt>
                <c:pt idx="208">
                  <c:v>46.333860000000001</c:v>
                </c:pt>
                <c:pt idx="209">
                  <c:v>46.286200000000001</c:v>
                </c:pt>
                <c:pt idx="210">
                  <c:v>46.225059999999999</c:v>
                </c:pt>
                <c:pt idx="211">
                  <c:v>46.156579999999998</c:v>
                </c:pt>
                <c:pt idx="212">
                  <c:v>46.111939999999997</c:v>
                </c:pt>
                <c:pt idx="213">
                  <c:v>46.029969999999999</c:v>
                </c:pt>
                <c:pt idx="214">
                  <c:v>46.003869999999999</c:v>
                </c:pt>
                <c:pt idx="215">
                  <c:v>45.963549999999998</c:v>
                </c:pt>
                <c:pt idx="216">
                  <c:v>45.900109999999998</c:v>
                </c:pt>
                <c:pt idx="217">
                  <c:v>45.841569999999997</c:v>
                </c:pt>
                <c:pt idx="218">
                  <c:v>45.823869999999999</c:v>
                </c:pt>
                <c:pt idx="219">
                  <c:v>45.804029999999997</c:v>
                </c:pt>
                <c:pt idx="220">
                  <c:v>45.72522</c:v>
                </c:pt>
                <c:pt idx="221">
                  <c:v>45.723520000000001</c:v>
                </c:pt>
                <c:pt idx="222">
                  <c:v>45.617310000000003</c:v>
                </c:pt>
                <c:pt idx="223">
                  <c:v>45.625599999999999</c:v>
                </c:pt>
                <c:pt idx="224">
                  <c:v>45.604529999999997</c:v>
                </c:pt>
                <c:pt idx="225">
                  <c:v>45.64329</c:v>
                </c:pt>
                <c:pt idx="226">
                  <c:v>45.562860000000001</c:v>
                </c:pt>
                <c:pt idx="227">
                  <c:v>45.54692</c:v>
                </c:pt>
                <c:pt idx="228">
                  <c:v>45.495429999999999</c:v>
                </c:pt>
                <c:pt idx="229">
                  <c:v>45.501930000000002</c:v>
                </c:pt>
                <c:pt idx="230">
                  <c:v>45.440269999999998</c:v>
                </c:pt>
                <c:pt idx="231">
                  <c:v>45.451770000000003</c:v>
                </c:pt>
                <c:pt idx="232">
                  <c:v>45.441200000000002</c:v>
                </c:pt>
                <c:pt idx="233">
                  <c:v>45.446539999999999</c:v>
                </c:pt>
                <c:pt idx="234">
                  <c:v>45.411839999999998</c:v>
                </c:pt>
                <c:pt idx="235">
                  <c:v>45.392049999999998</c:v>
                </c:pt>
                <c:pt idx="236">
                  <c:v>45.371569999999998</c:v>
                </c:pt>
                <c:pt idx="237">
                  <c:v>45.392099999999999</c:v>
                </c:pt>
                <c:pt idx="238">
                  <c:v>45.346139999999998</c:v>
                </c:pt>
                <c:pt idx="239">
                  <c:v>45.374890000000001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'2-3'!$F$2:$F$241</c:f>
              <c:numCache>
                <c:formatCode>General</c:formatCode>
                <c:ptCount val="240"/>
                <c:pt idx="156">
                  <c:v>46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46</c:v>
                </c:pt>
                <c:pt idx="161">
                  <c:v>46</c:v>
                </c:pt>
                <c:pt idx="162">
                  <c:v>46</c:v>
                </c:pt>
                <c:pt idx="163">
                  <c:v>46</c:v>
                </c:pt>
                <c:pt idx="164">
                  <c:v>46</c:v>
                </c:pt>
                <c:pt idx="165">
                  <c:v>46</c:v>
                </c:pt>
                <c:pt idx="166">
                  <c:v>46</c:v>
                </c:pt>
                <c:pt idx="167">
                  <c:v>46</c:v>
                </c:pt>
                <c:pt idx="168">
                  <c:v>46</c:v>
                </c:pt>
                <c:pt idx="169">
                  <c:v>46</c:v>
                </c:pt>
                <c:pt idx="170">
                  <c:v>46</c:v>
                </c:pt>
                <c:pt idx="171">
                  <c:v>46</c:v>
                </c:pt>
                <c:pt idx="172">
                  <c:v>46</c:v>
                </c:pt>
                <c:pt idx="173">
                  <c:v>46</c:v>
                </c:pt>
                <c:pt idx="174">
                  <c:v>46</c:v>
                </c:pt>
                <c:pt idx="175">
                  <c:v>46</c:v>
                </c:pt>
                <c:pt idx="176">
                  <c:v>46</c:v>
                </c:pt>
                <c:pt idx="177">
                  <c:v>46</c:v>
                </c:pt>
                <c:pt idx="178">
                  <c:v>46</c:v>
                </c:pt>
                <c:pt idx="179">
                  <c:v>46</c:v>
                </c:pt>
                <c:pt idx="180">
                  <c:v>46</c:v>
                </c:pt>
                <c:pt idx="181">
                  <c:v>46</c:v>
                </c:pt>
                <c:pt idx="182">
                  <c:v>46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46</c:v>
                </c:pt>
                <c:pt idx="188">
                  <c:v>46</c:v>
                </c:pt>
                <c:pt idx="189">
                  <c:v>46</c:v>
                </c:pt>
                <c:pt idx="190">
                  <c:v>46</c:v>
                </c:pt>
                <c:pt idx="191">
                  <c:v>46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3344"/>
        <c:axId val="94234880"/>
      </c:lineChart>
      <c:catAx>
        <c:axId val="9423334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4234880"/>
        <c:crosses val="autoZero"/>
        <c:auto val="1"/>
        <c:lblAlgn val="ctr"/>
        <c:lblOffset val="100"/>
        <c:noMultiLvlLbl val="0"/>
      </c:catAx>
      <c:valAx>
        <c:axId val="94234880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23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Cool_Out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'2-3'!$N$2:$N$241</c:f>
              <c:numCache>
                <c:formatCode>General</c:formatCode>
                <c:ptCount val="240"/>
                <c:pt idx="0">
                  <c:v>85.085650000000001</c:v>
                </c:pt>
                <c:pt idx="1">
                  <c:v>85.163060000000002</c:v>
                </c:pt>
                <c:pt idx="2">
                  <c:v>84.867450000000005</c:v>
                </c:pt>
                <c:pt idx="3">
                  <c:v>83.93817</c:v>
                </c:pt>
                <c:pt idx="4">
                  <c:v>84.13991</c:v>
                </c:pt>
                <c:pt idx="5">
                  <c:v>84.898539999999997</c:v>
                </c:pt>
                <c:pt idx="6">
                  <c:v>85.775989999999993</c:v>
                </c:pt>
                <c:pt idx="7">
                  <c:v>86.605199999999996</c:v>
                </c:pt>
                <c:pt idx="8">
                  <c:v>87.423770000000005</c:v>
                </c:pt>
                <c:pt idx="9">
                  <c:v>87.951530000000005</c:v>
                </c:pt>
                <c:pt idx="10">
                  <c:v>87.976609999999994</c:v>
                </c:pt>
                <c:pt idx="11">
                  <c:v>87.473230000000001</c:v>
                </c:pt>
                <c:pt idx="12">
                  <c:v>85.915199999999999</c:v>
                </c:pt>
                <c:pt idx="13">
                  <c:v>83.131489999999999</c:v>
                </c:pt>
                <c:pt idx="14">
                  <c:v>79.702309999999997</c:v>
                </c:pt>
                <c:pt idx="15">
                  <c:v>76.576740000000001</c:v>
                </c:pt>
                <c:pt idx="16">
                  <c:v>74.729929999999996</c:v>
                </c:pt>
                <c:pt idx="17">
                  <c:v>72.930520000000001</c:v>
                </c:pt>
                <c:pt idx="18">
                  <c:v>72.036919999999995</c:v>
                </c:pt>
                <c:pt idx="19">
                  <c:v>72.038960000000003</c:v>
                </c:pt>
                <c:pt idx="20">
                  <c:v>72.610740000000007</c:v>
                </c:pt>
                <c:pt idx="21">
                  <c:v>72.004530000000003</c:v>
                </c:pt>
                <c:pt idx="22">
                  <c:v>71.913899999999998</c:v>
                </c:pt>
                <c:pt idx="23">
                  <c:v>70.893090000000001</c:v>
                </c:pt>
                <c:pt idx="24">
                  <c:v>71.107929999999996</c:v>
                </c:pt>
                <c:pt idx="25">
                  <c:v>71.621380000000002</c:v>
                </c:pt>
                <c:pt idx="26">
                  <c:v>71.231759999999994</c:v>
                </c:pt>
                <c:pt idx="27">
                  <c:v>70.815969999999993</c:v>
                </c:pt>
                <c:pt idx="28">
                  <c:v>70.919550000000001</c:v>
                </c:pt>
                <c:pt idx="29">
                  <c:v>70.29177</c:v>
                </c:pt>
                <c:pt idx="30">
                  <c:v>70.575450000000004</c:v>
                </c:pt>
                <c:pt idx="31">
                  <c:v>70.427430000000001</c:v>
                </c:pt>
                <c:pt idx="32">
                  <c:v>69.884900000000002</c:v>
                </c:pt>
                <c:pt idx="33">
                  <c:v>70.042240000000007</c:v>
                </c:pt>
                <c:pt idx="34">
                  <c:v>69.820269999999994</c:v>
                </c:pt>
                <c:pt idx="35">
                  <c:v>70.034800000000004</c:v>
                </c:pt>
                <c:pt idx="36">
                  <c:v>69.888360000000006</c:v>
                </c:pt>
                <c:pt idx="37">
                  <c:v>69.364230000000006</c:v>
                </c:pt>
                <c:pt idx="38">
                  <c:v>68.964920000000006</c:v>
                </c:pt>
                <c:pt idx="39">
                  <c:v>68.941879999999998</c:v>
                </c:pt>
                <c:pt idx="40">
                  <c:v>68.784499999999994</c:v>
                </c:pt>
                <c:pt idx="41">
                  <c:v>68.541290000000004</c:v>
                </c:pt>
                <c:pt idx="42">
                  <c:v>68.189170000000004</c:v>
                </c:pt>
                <c:pt idx="43">
                  <c:v>67.709919999999997</c:v>
                </c:pt>
                <c:pt idx="44">
                  <c:v>67.293890000000005</c:v>
                </c:pt>
                <c:pt idx="45">
                  <c:v>66.956299999999999</c:v>
                </c:pt>
                <c:pt idx="46">
                  <c:v>66.326390000000004</c:v>
                </c:pt>
                <c:pt idx="47">
                  <c:v>66.322779999999995</c:v>
                </c:pt>
                <c:pt idx="48">
                  <c:v>65.348269999999999</c:v>
                </c:pt>
                <c:pt idx="49">
                  <c:v>65.002250000000004</c:v>
                </c:pt>
                <c:pt idx="50">
                  <c:v>64.181340000000006</c:v>
                </c:pt>
                <c:pt idx="51">
                  <c:v>63.730780000000003</c:v>
                </c:pt>
                <c:pt idx="52">
                  <c:v>63.066180000000003</c:v>
                </c:pt>
                <c:pt idx="53">
                  <c:v>62.680599999999998</c:v>
                </c:pt>
                <c:pt idx="54">
                  <c:v>62.20675</c:v>
                </c:pt>
                <c:pt idx="55">
                  <c:v>61.963059999999999</c:v>
                </c:pt>
                <c:pt idx="56">
                  <c:v>61.587470000000003</c:v>
                </c:pt>
                <c:pt idx="57">
                  <c:v>61.553139999999999</c:v>
                </c:pt>
                <c:pt idx="58">
                  <c:v>60.671289999999999</c:v>
                </c:pt>
                <c:pt idx="59">
                  <c:v>60.478470000000002</c:v>
                </c:pt>
                <c:pt idx="60">
                  <c:v>60.44135</c:v>
                </c:pt>
                <c:pt idx="61">
                  <c:v>60.247059999999998</c:v>
                </c:pt>
                <c:pt idx="62">
                  <c:v>59.694009999999999</c:v>
                </c:pt>
                <c:pt idx="63">
                  <c:v>59.694119999999998</c:v>
                </c:pt>
                <c:pt idx="64">
                  <c:v>59.415390000000002</c:v>
                </c:pt>
                <c:pt idx="65">
                  <c:v>59.062600000000003</c:v>
                </c:pt>
                <c:pt idx="66">
                  <c:v>58.793860000000002</c:v>
                </c:pt>
                <c:pt idx="67">
                  <c:v>58.710140000000003</c:v>
                </c:pt>
                <c:pt idx="68">
                  <c:v>58.328879999999998</c:v>
                </c:pt>
                <c:pt idx="69">
                  <c:v>58.33408</c:v>
                </c:pt>
                <c:pt idx="70">
                  <c:v>57.906140000000001</c:v>
                </c:pt>
                <c:pt idx="71">
                  <c:v>57.803530000000002</c:v>
                </c:pt>
                <c:pt idx="72">
                  <c:v>57.496290000000002</c:v>
                </c:pt>
                <c:pt idx="73">
                  <c:v>57.097270000000002</c:v>
                </c:pt>
                <c:pt idx="74">
                  <c:v>56.43141</c:v>
                </c:pt>
                <c:pt idx="75">
                  <c:v>56.266359999999999</c:v>
                </c:pt>
                <c:pt idx="76">
                  <c:v>55.736080000000001</c:v>
                </c:pt>
                <c:pt idx="77">
                  <c:v>55.786720000000003</c:v>
                </c:pt>
                <c:pt idx="78">
                  <c:v>55.21358</c:v>
                </c:pt>
                <c:pt idx="79">
                  <c:v>54.691389999999998</c:v>
                </c:pt>
                <c:pt idx="80">
                  <c:v>54.70196</c:v>
                </c:pt>
                <c:pt idx="81">
                  <c:v>54.39434</c:v>
                </c:pt>
                <c:pt idx="82">
                  <c:v>53.724049999999998</c:v>
                </c:pt>
                <c:pt idx="83">
                  <c:v>53.69679</c:v>
                </c:pt>
                <c:pt idx="84">
                  <c:v>53.267589999999998</c:v>
                </c:pt>
                <c:pt idx="85">
                  <c:v>53.005299999999998</c:v>
                </c:pt>
                <c:pt idx="86">
                  <c:v>52.672629999999998</c:v>
                </c:pt>
                <c:pt idx="87">
                  <c:v>52.556669999999997</c:v>
                </c:pt>
                <c:pt idx="88">
                  <c:v>51.700560000000003</c:v>
                </c:pt>
                <c:pt idx="89">
                  <c:v>51.815339999999999</c:v>
                </c:pt>
                <c:pt idx="90">
                  <c:v>51.53613</c:v>
                </c:pt>
                <c:pt idx="91">
                  <c:v>51.354199999999999</c:v>
                </c:pt>
                <c:pt idx="92">
                  <c:v>50.942990000000002</c:v>
                </c:pt>
                <c:pt idx="93">
                  <c:v>50.645690000000002</c:v>
                </c:pt>
                <c:pt idx="94">
                  <c:v>50.157049999999998</c:v>
                </c:pt>
                <c:pt idx="95">
                  <c:v>50.35989</c:v>
                </c:pt>
                <c:pt idx="96">
                  <c:v>50.02496</c:v>
                </c:pt>
                <c:pt idx="97">
                  <c:v>49.57629</c:v>
                </c:pt>
                <c:pt idx="98">
                  <c:v>49.185479999999998</c:v>
                </c:pt>
                <c:pt idx="99">
                  <c:v>49.249949999999998</c:v>
                </c:pt>
                <c:pt idx="100">
                  <c:v>49.084040000000002</c:v>
                </c:pt>
                <c:pt idx="101">
                  <c:v>48.447989999999997</c:v>
                </c:pt>
                <c:pt idx="102">
                  <c:v>48.45684</c:v>
                </c:pt>
                <c:pt idx="103">
                  <c:v>48.309310000000004</c:v>
                </c:pt>
                <c:pt idx="104">
                  <c:v>48.04318</c:v>
                </c:pt>
                <c:pt idx="105">
                  <c:v>47.620420000000003</c:v>
                </c:pt>
                <c:pt idx="106">
                  <c:v>47.013919999999999</c:v>
                </c:pt>
                <c:pt idx="107">
                  <c:v>47.208419999999997</c:v>
                </c:pt>
                <c:pt idx="108">
                  <c:v>47.081670000000003</c:v>
                </c:pt>
                <c:pt idx="109">
                  <c:v>47.171660000000003</c:v>
                </c:pt>
                <c:pt idx="110">
                  <c:v>46.550989999999999</c:v>
                </c:pt>
                <c:pt idx="111">
                  <c:v>46.214889999999997</c:v>
                </c:pt>
                <c:pt idx="112">
                  <c:v>46.295819999999999</c:v>
                </c:pt>
                <c:pt idx="113">
                  <c:v>46.20158</c:v>
                </c:pt>
                <c:pt idx="114">
                  <c:v>45.638080000000002</c:v>
                </c:pt>
                <c:pt idx="115">
                  <c:v>45.760460000000002</c:v>
                </c:pt>
                <c:pt idx="116">
                  <c:v>45.733539999999998</c:v>
                </c:pt>
                <c:pt idx="117">
                  <c:v>45.29092</c:v>
                </c:pt>
                <c:pt idx="118">
                  <c:v>45.56223</c:v>
                </c:pt>
                <c:pt idx="119">
                  <c:v>44.759590000000003</c:v>
                </c:pt>
                <c:pt idx="120">
                  <c:v>45.286700000000003</c:v>
                </c:pt>
                <c:pt idx="121">
                  <c:v>45.120530000000002</c:v>
                </c:pt>
                <c:pt idx="122">
                  <c:v>44.814360000000001</c:v>
                </c:pt>
                <c:pt idx="123">
                  <c:v>44.640500000000003</c:v>
                </c:pt>
                <c:pt idx="124">
                  <c:v>44.838920000000002</c:v>
                </c:pt>
                <c:pt idx="125">
                  <c:v>44.45111</c:v>
                </c:pt>
                <c:pt idx="126">
                  <c:v>44.31588</c:v>
                </c:pt>
                <c:pt idx="127">
                  <c:v>44.369289999999999</c:v>
                </c:pt>
                <c:pt idx="128">
                  <c:v>44.299160000000001</c:v>
                </c:pt>
                <c:pt idx="129">
                  <c:v>44.137790000000003</c:v>
                </c:pt>
                <c:pt idx="130">
                  <c:v>43.929589999999997</c:v>
                </c:pt>
                <c:pt idx="131">
                  <c:v>43.857579999999999</c:v>
                </c:pt>
                <c:pt idx="132">
                  <c:v>43.763680000000001</c:v>
                </c:pt>
                <c:pt idx="133">
                  <c:v>43.86374</c:v>
                </c:pt>
                <c:pt idx="134">
                  <c:v>43.667459999999998</c:v>
                </c:pt>
                <c:pt idx="135">
                  <c:v>43.57743</c:v>
                </c:pt>
                <c:pt idx="136">
                  <c:v>43.271769999999997</c:v>
                </c:pt>
                <c:pt idx="137">
                  <c:v>43.45673</c:v>
                </c:pt>
                <c:pt idx="138">
                  <c:v>43.505769999999998</c:v>
                </c:pt>
                <c:pt idx="139">
                  <c:v>43.464410000000001</c:v>
                </c:pt>
                <c:pt idx="140">
                  <c:v>43.424819999999997</c:v>
                </c:pt>
                <c:pt idx="141">
                  <c:v>43.30256</c:v>
                </c:pt>
                <c:pt idx="142">
                  <c:v>43.391669999999998</c:v>
                </c:pt>
                <c:pt idx="143">
                  <c:v>43.057980000000001</c:v>
                </c:pt>
                <c:pt idx="144">
                  <c:v>43.179729999999999</c:v>
                </c:pt>
                <c:pt idx="145">
                  <c:v>43.218170000000001</c:v>
                </c:pt>
                <c:pt idx="146">
                  <c:v>43.137869999999999</c:v>
                </c:pt>
                <c:pt idx="147">
                  <c:v>43.070860000000003</c:v>
                </c:pt>
                <c:pt idx="148">
                  <c:v>42.766019999999997</c:v>
                </c:pt>
                <c:pt idx="149">
                  <c:v>43.012450000000001</c:v>
                </c:pt>
                <c:pt idx="150">
                  <c:v>42.886150000000001</c:v>
                </c:pt>
                <c:pt idx="151">
                  <c:v>43.123649999999998</c:v>
                </c:pt>
                <c:pt idx="152">
                  <c:v>43.011150000000001</c:v>
                </c:pt>
                <c:pt idx="153">
                  <c:v>42.830019999999998</c:v>
                </c:pt>
                <c:pt idx="154">
                  <c:v>43.00468</c:v>
                </c:pt>
                <c:pt idx="155">
                  <c:v>42.776989999999998</c:v>
                </c:pt>
                <c:pt idx="156">
                  <c:v>42.654879999999999</c:v>
                </c:pt>
                <c:pt idx="157">
                  <c:v>42.924050000000001</c:v>
                </c:pt>
                <c:pt idx="158">
                  <c:v>42.983530000000002</c:v>
                </c:pt>
                <c:pt idx="159">
                  <c:v>43.002400000000002</c:v>
                </c:pt>
                <c:pt idx="160">
                  <c:v>42.959220000000002</c:v>
                </c:pt>
                <c:pt idx="161">
                  <c:v>42.563429999999997</c:v>
                </c:pt>
                <c:pt idx="162">
                  <c:v>42.926459999999999</c:v>
                </c:pt>
                <c:pt idx="163">
                  <c:v>42.683430000000001</c:v>
                </c:pt>
                <c:pt idx="164">
                  <c:v>42.917090000000002</c:v>
                </c:pt>
                <c:pt idx="165">
                  <c:v>42.89678</c:v>
                </c:pt>
                <c:pt idx="166">
                  <c:v>42.822009999999999</c:v>
                </c:pt>
                <c:pt idx="167">
                  <c:v>43.003160000000001</c:v>
                </c:pt>
                <c:pt idx="168">
                  <c:v>43.098939999999999</c:v>
                </c:pt>
                <c:pt idx="169">
                  <c:v>43.081629999999997</c:v>
                </c:pt>
                <c:pt idx="170">
                  <c:v>43.08907</c:v>
                </c:pt>
                <c:pt idx="171">
                  <c:v>43.114620000000002</c:v>
                </c:pt>
                <c:pt idx="172">
                  <c:v>43.218310000000002</c:v>
                </c:pt>
                <c:pt idx="173">
                  <c:v>43.163960000000003</c:v>
                </c:pt>
                <c:pt idx="174">
                  <c:v>43.112369999999999</c:v>
                </c:pt>
                <c:pt idx="175">
                  <c:v>43.349170000000001</c:v>
                </c:pt>
                <c:pt idx="176">
                  <c:v>43.427799999999998</c:v>
                </c:pt>
                <c:pt idx="177">
                  <c:v>43.421329999999998</c:v>
                </c:pt>
                <c:pt idx="178">
                  <c:v>43.610610000000001</c:v>
                </c:pt>
                <c:pt idx="179">
                  <c:v>43.551160000000003</c:v>
                </c:pt>
                <c:pt idx="180">
                  <c:v>43.523969999999998</c:v>
                </c:pt>
                <c:pt idx="181">
                  <c:v>43.489849999999997</c:v>
                </c:pt>
                <c:pt idx="182">
                  <c:v>43.678579999999997</c:v>
                </c:pt>
                <c:pt idx="183">
                  <c:v>43.788629999999998</c:v>
                </c:pt>
                <c:pt idx="184">
                  <c:v>43.924639999999997</c:v>
                </c:pt>
                <c:pt idx="185">
                  <c:v>43.787990000000001</c:v>
                </c:pt>
                <c:pt idx="186">
                  <c:v>43.941139999999997</c:v>
                </c:pt>
                <c:pt idx="187">
                  <c:v>43.71237</c:v>
                </c:pt>
                <c:pt idx="188">
                  <c:v>43.926670000000001</c:v>
                </c:pt>
                <c:pt idx="189">
                  <c:v>43.801360000000003</c:v>
                </c:pt>
                <c:pt idx="190">
                  <c:v>43.792909999999999</c:v>
                </c:pt>
                <c:pt idx="191">
                  <c:v>44.288690000000003</c:v>
                </c:pt>
                <c:pt idx="192">
                  <c:v>43.918489999999998</c:v>
                </c:pt>
                <c:pt idx="193">
                  <c:v>44.140369999999997</c:v>
                </c:pt>
                <c:pt idx="194">
                  <c:v>44.243180000000002</c:v>
                </c:pt>
                <c:pt idx="195">
                  <c:v>44.380600000000001</c:v>
                </c:pt>
                <c:pt idx="196">
                  <c:v>44.294150000000002</c:v>
                </c:pt>
                <c:pt idx="197">
                  <c:v>44.476559999999999</c:v>
                </c:pt>
                <c:pt idx="198">
                  <c:v>44.37885</c:v>
                </c:pt>
                <c:pt idx="199">
                  <c:v>44.544400000000003</c:v>
                </c:pt>
                <c:pt idx="200">
                  <c:v>44.453530000000001</c:v>
                </c:pt>
                <c:pt idx="201">
                  <c:v>44.491630000000001</c:v>
                </c:pt>
                <c:pt idx="202">
                  <c:v>44.521030000000003</c:v>
                </c:pt>
                <c:pt idx="203">
                  <c:v>44.380650000000003</c:v>
                </c:pt>
                <c:pt idx="204">
                  <c:v>44.49145</c:v>
                </c:pt>
                <c:pt idx="205">
                  <c:v>44.630980000000001</c:v>
                </c:pt>
                <c:pt idx="206">
                  <c:v>44.48509</c:v>
                </c:pt>
                <c:pt idx="207">
                  <c:v>44.725949999999997</c:v>
                </c:pt>
                <c:pt idx="208">
                  <c:v>44.614600000000003</c:v>
                </c:pt>
                <c:pt idx="209">
                  <c:v>44.623379999999997</c:v>
                </c:pt>
                <c:pt idx="210">
                  <c:v>44.49</c:v>
                </c:pt>
                <c:pt idx="211">
                  <c:v>44.455669999999998</c:v>
                </c:pt>
                <c:pt idx="212">
                  <c:v>44.653190000000002</c:v>
                </c:pt>
                <c:pt idx="213">
                  <c:v>44.25076</c:v>
                </c:pt>
                <c:pt idx="214">
                  <c:v>44.594149999999999</c:v>
                </c:pt>
                <c:pt idx="215">
                  <c:v>44.588619999999999</c:v>
                </c:pt>
                <c:pt idx="216">
                  <c:v>44.524050000000003</c:v>
                </c:pt>
                <c:pt idx="217">
                  <c:v>44.76267</c:v>
                </c:pt>
                <c:pt idx="218">
                  <c:v>44.60127</c:v>
                </c:pt>
                <c:pt idx="219">
                  <c:v>44.719540000000002</c:v>
                </c:pt>
                <c:pt idx="220">
                  <c:v>44.666409999999999</c:v>
                </c:pt>
                <c:pt idx="221">
                  <c:v>44.74192</c:v>
                </c:pt>
                <c:pt idx="222">
                  <c:v>44.616759999999999</c:v>
                </c:pt>
                <c:pt idx="223">
                  <c:v>44.603520000000003</c:v>
                </c:pt>
                <c:pt idx="224">
                  <c:v>44.501759999999997</c:v>
                </c:pt>
                <c:pt idx="225">
                  <c:v>44.495629999999998</c:v>
                </c:pt>
                <c:pt idx="226">
                  <c:v>44.890720000000002</c:v>
                </c:pt>
                <c:pt idx="227">
                  <c:v>44.753709999999998</c:v>
                </c:pt>
                <c:pt idx="228">
                  <c:v>44.764789999999998</c:v>
                </c:pt>
                <c:pt idx="229">
                  <c:v>44.722490000000001</c:v>
                </c:pt>
                <c:pt idx="230">
                  <c:v>44.844650000000001</c:v>
                </c:pt>
                <c:pt idx="231">
                  <c:v>44.972410000000004</c:v>
                </c:pt>
                <c:pt idx="232">
                  <c:v>44.785850000000003</c:v>
                </c:pt>
                <c:pt idx="233">
                  <c:v>44.816789999999997</c:v>
                </c:pt>
                <c:pt idx="234">
                  <c:v>44.750880000000002</c:v>
                </c:pt>
                <c:pt idx="235">
                  <c:v>44.791809999999998</c:v>
                </c:pt>
                <c:pt idx="236">
                  <c:v>44.799019999999999</c:v>
                </c:pt>
                <c:pt idx="237">
                  <c:v>44.965490000000003</c:v>
                </c:pt>
                <c:pt idx="238">
                  <c:v>44.835470000000001</c:v>
                </c:pt>
                <c:pt idx="239">
                  <c:v>44.743989999999997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'2-3'!$O$2:$O$241</c:f>
              <c:numCache>
                <c:formatCode>General</c:formatCode>
                <c:ptCount val="240"/>
                <c:pt idx="0">
                  <c:v>84.774950000000004</c:v>
                </c:pt>
                <c:pt idx="1">
                  <c:v>84.866479999999996</c:v>
                </c:pt>
                <c:pt idx="2">
                  <c:v>84.816730000000007</c:v>
                </c:pt>
                <c:pt idx="3">
                  <c:v>83.825190000000006</c:v>
                </c:pt>
                <c:pt idx="4">
                  <c:v>84.163619999999995</c:v>
                </c:pt>
                <c:pt idx="5">
                  <c:v>84.896919999999994</c:v>
                </c:pt>
                <c:pt idx="6">
                  <c:v>85.803070000000005</c:v>
                </c:pt>
                <c:pt idx="7">
                  <c:v>86.686800000000005</c:v>
                </c:pt>
                <c:pt idx="8">
                  <c:v>87.571489999999997</c:v>
                </c:pt>
                <c:pt idx="9">
                  <c:v>88.099429999999998</c:v>
                </c:pt>
                <c:pt idx="10">
                  <c:v>88.124619999999993</c:v>
                </c:pt>
                <c:pt idx="11">
                  <c:v>87.624009999999998</c:v>
                </c:pt>
                <c:pt idx="12">
                  <c:v>86.158810000000003</c:v>
                </c:pt>
                <c:pt idx="13">
                  <c:v>83.41216</c:v>
                </c:pt>
                <c:pt idx="14">
                  <c:v>79.866720000000001</c:v>
                </c:pt>
                <c:pt idx="15">
                  <c:v>76.924710000000005</c:v>
                </c:pt>
                <c:pt idx="16">
                  <c:v>74.62388</c:v>
                </c:pt>
                <c:pt idx="17">
                  <c:v>72.954300000000003</c:v>
                </c:pt>
                <c:pt idx="18">
                  <c:v>72.863529999999997</c:v>
                </c:pt>
                <c:pt idx="19">
                  <c:v>72.442899999999995</c:v>
                </c:pt>
                <c:pt idx="20">
                  <c:v>72.577770000000001</c:v>
                </c:pt>
                <c:pt idx="21">
                  <c:v>72.634749999999997</c:v>
                </c:pt>
                <c:pt idx="22">
                  <c:v>72.047569999999993</c:v>
                </c:pt>
                <c:pt idx="23">
                  <c:v>71.993099999999998</c:v>
                </c:pt>
                <c:pt idx="24">
                  <c:v>71.895030000000006</c:v>
                </c:pt>
                <c:pt idx="25">
                  <c:v>71.645110000000003</c:v>
                </c:pt>
                <c:pt idx="26">
                  <c:v>71.777259999999998</c:v>
                </c:pt>
                <c:pt idx="27">
                  <c:v>71.086749999999995</c:v>
                </c:pt>
                <c:pt idx="28">
                  <c:v>70.519980000000004</c:v>
                </c:pt>
                <c:pt idx="29">
                  <c:v>71.003439999999998</c:v>
                </c:pt>
                <c:pt idx="30">
                  <c:v>70.335970000000003</c:v>
                </c:pt>
                <c:pt idx="31">
                  <c:v>70.137730000000005</c:v>
                </c:pt>
                <c:pt idx="32">
                  <c:v>70.185270000000003</c:v>
                </c:pt>
                <c:pt idx="33">
                  <c:v>70.617080000000001</c:v>
                </c:pt>
                <c:pt idx="34">
                  <c:v>70.023830000000004</c:v>
                </c:pt>
                <c:pt idx="35">
                  <c:v>70.276179999999997</c:v>
                </c:pt>
                <c:pt idx="36">
                  <c:v>70.312280000000001</c:v>
                </c:pt>
                <c:pt idx="37">
                  <c:v>70.015299999999996</c:v>
                </c:pt>
                <c:pt idx="38">
                  <c:v>70.144679999999994</c:v>
                </c:pt>
                <c:pt idx="39">
                  <c:v>70.304450000000003</c:v>
                </c:pt>
                <c:pt idx="40">
                  <c:v>70.251819999999995</c:v>
                </c:pt>
                <c:pt idx="41">
                  <c:v>69.859690000000001</c:v>
                </c:pt>
                <c:pt idx="42">
                  <c:v>69.391530000000003</c:v>
                </c:pt>
                <c:pt idx="43">
                  <c:v>69.276110000000003</c:v>
                </c:pt>
                <c:pt idx="44">
                  <c:v>68.79889</c:v>
                </c:pt>
                <c:pt idx="45">
                  <c:v>67.999020000000002</c:v>
                </c:pt>
                <c:pt idx="46">
                  <c:v>67.908850000000001</c:v>
                </c:pt>
                <c:pt idx="47">
                  <c:v>67.011430000000004</c:v>
                </c:pt>
                <c:pt idx="48">
                  <c:v>66.270939999999996</c:v>
                </c:pt>
                <c:pt idx="49">
                  <c:v>65.335859999999997</c:v>
                </c:pt>
                <c:pt idx="50">
                  <c:v>65.205979999999997</c:v>
                </c:pt>
                <c:pt idx="51">
                  <c:v>63.862270000000002</c:v>
                </c:pt>
                <c:pt idx="52">
                  <c:v>63.577080000000002</c:v>
                </c:pt>
                <c:pt idx="53">
                  <c:v>62.770809999999997</c:v>
                </c:pt>
                <c:pt idx="54">
                  <c:v>62.454799999999999</c:v>
                </c:pt>
                <c:pt idx="55">
                  <c:v>62.089260000000003</c:v>
                </c:pt>
                <c:pt idx="56">
                  <c:v>61.450490000000002</c:v>
                </c:pt>
                <c:pt idx="57">
                  <c:v>61.046340000000001</c:v>
                </c:pt>
                <c:pt idx="58">
                  <c:v>60.593449999999997</c:v>
                </c:pt>
                <c:pt idx="59">
                  <c:v>60.624589999999998</c:v>
                </c:pt>
                <c:pt idx="60">
                  <c:v>60.191420000000001</c:v>
                </c:pt>
                <c:pt idx="61">
                  <c:v>60.392330000000001</c:v>
                </c:pt>
                <c:pt idx="62">
                  <c:v>59.921289999999999</c:v>
                </c:pt>
                <c:pt idx="63">
                  <c:v>59.490049999999997</c:v>
                </c:pt>
                <c:pt idx="64">
                  <c:v>59.577039999999997</c:v>
                </c:pt>
                <c:pt idx="65">
                  <c:v>58.952539999999999</c:v>
                </c:pt>
                <c:pt idx="66">
                  <c:v>59.25656</c:v>
                </c:pt>
                <c:pt idx="67">
                  <c:v>58.896599999999999</c:v>
                </c:pt>
                <c:pt idx="68">
                  <c:v>58.411169999999998</c:v>
                </c:pt>
                <c:pt idx="69">
                  <c:v>58.356099999999998</c:v>
                </c:pt>
                <c:pt idx="70">
                  <c:v>57.690390000000001</c:v>
                </c:pt>
                <c:pt idx="71">
                  <c:v>57.668750000000003</c:v>
                </c:pt>
                <c:pt idx="72">
                  <c:v>57.636450000000004</c:v>
                </c:pt>
                <c:pt idx="73">
                  <c:v>57.23695</c:v>
                </c:pt>
                <c:pt idx="74">
                  <c:v>57.07837</c:v>
                </c:pt>
                <c:pt idx="75">
                  <c:v>56.042479999999998</c:v>
                </c:pt>
                <c:pt idx="76">
                  <c:v>56.08034</c:v>
                </c:pt>
                <c:pt idx="77">
                  <c:v>55.589619999999996</c:v>
                </c:pt>
                <c:pt idx="78">
                  <c:v>55.258279999999999</c:v>
                </c:pt>
                <c:pt idx="79">
                  <c:v>55.117600000000003</c:v>
                </c:pt>
                <c:pt idx="80">
                  <c:v>54.56026</c:v>
                </c:pt>
                <c:pt idx="81">
                  <c:v>54.382660000000001</c:v>
                </c:pt>
                <c:pt idx="82">
                  <c:v>53.991509999999998</c:v>
                </c:pt>
                <c:pt idx="83">
                  <c:v>53.479709999999997</c:v>
                </c:pt>
                <c:pt idx="84">
                  <c:v>53.427840000000003</c:v>
                </c:pt>
                <c:pt idx="85">
                  <c:v>53.118569999999998</c:v>
                </c:pt>
                <c:pt idx="86">
                  <c:v>52.658320000000003</c:v>
                </c:pt>
                <c:pt idx="87">
                  <c:v>52.370530000000002</c:v>
                </c:pt>
                <c:pt idx="88">
                  <c:v>52.22325</c:v>
                </c:pt>
                <c:pt idx="89">
                  <c:v>51.91818</c:v>
                </c:pt>
                <c:pt idx="90">
                  <c:v>51.50103</c:v>
                </c:pt>
                <c:pt idx="91">
                  <c:v>51.237679999999997</c:v>
                </c:pt>
                <c:pt idx="92">
                  <c:v>50.885469999999998</c:v>
                </c:pt>
                <c:pt idx="93">
                  <c:v>50.665489999999998</c:v>
                </c:pt>
                <c:pt idx="94">
                  <c:v>50.515050000000002</c:v>
                </c:pt>
                <c:pt idx="95">
                  <c:v>49.982509999999998</c:v>
                </c:pt>
                <c:pt idx="96">
                  <c:v>49.98498</c:v>
                </c:pt>
                <c:pt idx="97">
                  <c:v>49.551290000000002</c:v>
                </c:pt>
                <c:pt idx="98">
                  <c:v>49.059109999999997</c:v>
                </c:pt>
                <c:pt idx="99">
                  <c:v>48.651069999999997</c:v>
                </c:pt>
                <c:pt idx="100">
                  <c:v>48.39564</c:v>
                </c:pt>
                <c:pt idx="101">
                  <c:v>48.6785</c:v>
                </c:pt>
                <c:pt idx="102">
                  <c:v>48.233490000000003</c:v>
                </c:pt>
                <c:pt idx="103">
                  <c:v>47.646790000000003</c:v>
                </c:pt>
                <c:pt idx="104">
                  <c:v>48.093069999999997</c:v>
                </c:pt>
                <c:pt idx="105">
                  <c:v>47.41189</c:v>
                </c:pt>
                <c:pt idx="106">
                  <c:v>47.374569999999999</c:v>
                </c:pt>
                <c:pt idx="107">
                  <c:v>46.83952</c:v>
                </c:pt>
                <c:pt idx="108">
                  <c:v>46.543210000000002</c:v>
                </c:pt>
                <c:pt idx="109">
                  <c:v>46.822589999999998</c:v>
                </c:pt>
                <c:pt idx="110">
                  <c:v>46.435639999999999</c:v>
                </c:pt>
                <c:pt idx="111">
                  <c:v>46.365200000000002</c:v>
                </c:pt>
                <c:pt idx="112">
                  <c:v>45.86674</c:v>
                </c:pt>
                <c:pt idx="113">
                  <c:v>45.859580000000001</c:v>
                </c:pt>
                <c:pt idx="114">
                  <c:v>45.637790000000003</c:v>
                </c:pt>
                <c:pt idx="115">
                  <c:v>45.843899999999998</c:v>
                </c:pt>
                <c:pt idx="116">
                  <c:v>45.695329999999998</c:v>
                </c:pt>
                <c:pt idx="117">
                  <c:v>45.399799999999999</c:v>
                </c:pt>
                <c:pt idx="118">
                  <c:v>45.475099999999998</c:v>
                </c:pt>
                <c:pt idx="119">
                  <c:v>44.867750000000001</c:v>
                </c:pt>
                <c:pt idx="120">
                  <c:v>44.801349999999999</c:v>
                </c:pt>
                <c:pt idx="121">
                  <c:v>45.010829999999999</c:v>
                </c:pt>
                <c:pt idx="122">
                  <c:v>44.502659999999999</c:v>
                </c:pt>
                <c:pt idx="123">
                  <c:v>44.40793</c:v>
                </c:pt>
                <c:pt idx="124">
                  <c:v>44.418570000000003</c:v>
                </c:pt>
                <c:pt idx="125">
                  <c:v>44.545490000000001</c:v>
                </c:pt>
                <c:pt idx="126">
                  <c:v>43.969709999999999</c:v>
                </c:pt>
                <c:pt idx="127">
                  <c:v>44.158969999999997</c:v>
                </c:pt>
                <c:pt idx="128">
                  <c:v>44.130009999999999</c:v>
                </c:pt>
                <c:pt idx="129">
                  <c:v>43.902979999999999</c:v>
                </c:pt>
                <c:pt idx="130">
                  <c:v>44.03933</c:v>
                </c:pt>
                <c:pt idx="131">
                  <c:v>43.902340000000002</c:v>
                </c:pt>
                <c:pt idx="132">
                  <c:v>43.780790000000003</c:v>
                </c:pt>
                <c:pt idx="133">
                  <c:v>43.68609</c:v>
                </c:pt>
                <c:pt idx="134">
                  <c:v>43.565249999999999</c:v>
                </c:pt>
                <c:pt idx="135">
                  <c:v>43.497839999999997</c:v>
                </c:pt>
                <c:pt idx="136">
                  <c:v>43.675139999999999</c:v>
                </c:pt>
                <c:pt idx="137">
                  <c:v>43.583159999999999</c:v>
                </c:pt>
                <c:pt idx="138">
                  <c:v>43.319569999999999</c:v>
                </c:pt>
                <c:pt idx="139">
                  <c:v>43.460209999999996</c:v>
                </c:pt>
                <c:pt idx="140">
                  <c:v>43.399209999999997</c:v>
                </c:pt>
                <c:pt idx="141">
                  <c:v>43.226880000000001</c:v>
                </c:pt>
                <c:pt idx="142">
                  <c:v>43.253140000000002</c:v>
                </c:pt>
                <c:pt idx="143">
                  <c:v>43.079149999999998</c:v>
                </c:pt>
                <c:pt idx="144">
                  <c:v>43.220190000000002</c:v>
                </c:pt>
                <c:pt idx="145">
                  <c:v>42.773110000000003</c:v>
                </c:pt>
                <c:pt idx="146">
                  <c:v>42.830039999999997</c:v>
                </c:pt>
                <c:pt idx="147">
                  <c:v>42.892769999999999</c:v>
                </c:pt>
                <c:pt idx="148">
                  <c:v>42.909089999999999</c:v>
                </c:pt>
                <c:pt idx="149">
                  <c:v>42.718719999999998</c:v>
                </c:pt>
                <c:pt idx="150">
                  <c:v>42.818640000000002</c:v>
                </c:pt>
                <c:pt idx="151">
                  <c:v>42.923029999999997</c:v>
                </c:pt>
                <c:pt idx="152">
                  <c:v>42.860700000000001</c:v>
                </c:pt>
                <c:pt idx="153">
                  <c:v>42.843859999999999</c:v>
                </c:pt>
                <c:pt idx="154">
                  <c:v>42.907870000000003</c:v>
                </c:pt>
                <c:pt idx="155">
                  <c:v>42.984789999999997</c:v>
                </c:pt>
                <c:pt idx="156">
                  <c:v>42.980040000000002</c:v>
                </c:pt>
                <c:pt idx="157">
                  <c:v>42.724209999999999</c:v>
                </c:pt>
                <c:pt idx="158">
                  <c:v>42.799970000000002</c:v>
                </c:pt>
                <c:pt idx="159">
                  <c:v>42.600119999999997</c:v>
                </c:pt>
                <c:pt idx="160">
                  <c:v>42.403489999999998</c:v>
                </c:pt>
                <c:pt idx="161">
                  <c:v>42.77758</c:v>
                </c:pt>
                <c:pt idx="162">
                  <c:v>42.639780000000002</c:v>
                </c:pt>
                <c:pt idx="163">
                  <c:v>42.740519999999997</c:v>
                </c:pt>
                <c:pt idx="164">
                  <c:v>42.713059999999999</c:v>
                </c:pt>
                <c:pt idx="165">
                  <c:v>42.593629999999997</c:v>
                </c:pt>
                <c:pt idx="166">
                  <c:v>43.00956</c:v>
                </c:pt>
                <c:pt idx="167">
                  <c:v>43.023679999999999</c:v>
                </c:pt>
                <c:pt idx="168">
                  <c:v>42.958710000000004</c:v>
                </c:pt>
                <c:pt idx="169">
                  <c:v>43.10707</c:v>
                </c:pt>
                <c:pt idx="170">
                  <c:v>42.99183</c:v>
                </c:pt>
                <c:pt idx="171">
                  <c:v>43.071399999999997</c:v>
                </c:pt>
                <c:pt idx="172">
                  <c:v>43.347479999999997</c:v>
                </c:pt>
                <c:pt idx="173">
                  <c:v>43.228850000000001</c:v>
                </c:pt>
                <c:pt idx="174">
                  <c:v>43.251840000000001</c:v>
                </c:pt>
                <c:pt idx="175">
                  <c:v>43.181570000000001</c:v>
                </c:pt>
                <c:pt idx="176">
                  <c:v>43.381239999999998</c:v>
                </c:pt>
                <c:pt idx="177">
                  <c:v>43.490949999999998</c:v>
                </c:pt>
                <c:pt idx="178">
                  <c:v>43.328530000000001</c:v>
                </c:pt>
                <c:pt idx="179">
                  <c:v>43.52693</c:v>
                </c:pt>
                <c:pt idx="180">
                  <c:v>43.571260000000002</c:v>
                </c:pt>
                <c:pt idx="181">
                  <c:v>43.60519</c:v>
                </c:pt>
                <c:pt idx="182">
                  <c:v>43.629689999999997</c:v>
                </c:pt>
                <c:pt idx="183">
                  <c:v>43.667749999999998</c:v>
                </c:pt>
                <c:pt idx="184">
                  <c:v>43.70035</c:v>
                </c:pt>
                <c:pt idx="185">
                  <c:v>43.879379999999998</c:v>
                </c:pt>
                <c:pt idx="186">
                  <c:v>43.968899999999998</c:v>
                </c:pt>
                <c:pt idx="187">
                  <c:v>44.01652</c:v>
                </c:pt>
                <c:pt idx="188">
                  <c:v>43.970529999999997</c:v>
                </c:pt>
                <c:pt idx="189">
                  <c:v>44.191859999999998</c:v>
                </c:pt>
                <c:pt idx="190">
                  <c:v>44.173459999999999</c:v>
                </c:pt>
                <c:pt idx="191">
                  <c:v>44.291110000000003</c:v>
                </c:pt>
                <c:pt idx="192">
                  <c:v>44.216320000000003</c:v>
                </c:pt>
                <c:pt idx="193">
                  <c:v>44.378169999999997</c:v>
                </c:pt>
                <c:pt idx="194">
                  <c:v>44.370159999999998</c:v>
                </c:pt>
                <c:pt idx="195">
                  <c:v>44.495980000000003</c:v>
                </c:pt>
                <c:pt idx="196">
                  <c:v>44.499609999999997</c:v>
                </c:pt>
                <c:pt idx="197">
                  <c:v>44.458179999999999</c:v>
                </c:pt>
                <c:pt idx="198">
                  <c:v>44.169049999999999</c:v>
                </c:pt>
                <c:pt idx="199">
                  <c:v>44.470779999999998</c:v>
                </c:pt>
                <c:pt idx="200">
                  <c:v>44.347940000000001</c:v>
                </c:pt>
                <c:pt idx="201">
                  <c:v>44.381500000000003</c:v>
                </c:pt>
                <c:pt idx="202">
                  <c:v>44.52731</c:v>
                </c:pt>
                <c:pt idx="203">
                  <c:v>44.457230000000003</c:v>
                </c:pt>
                <c:pt idx="204">
                  <c:v>44.52375</c:v>
                </c:pt>
                <c:pt idx="205">
                  <c:v>44.350900000000003</c:v>
                </c:pt>
                <c:pt idx="206">
                  <c:v>44.456249999999997</c:v>
                </c:pt>
                <c:pt idx="207">
                  <c:v>44.576030000000003</c:v>
                </c:pt>
                <c:pt idx="208">
                  <c:v>44.534379999999999</c:v>
                </c:pt>
                <c:pt idx="209">
                  <c:v>44.540170000000003</c:v>
                </c:pt>
                <c:pt idx="210">
                  <c:v>44.606729999999999</c:v>
                </c:pt>
                <c:pt idx="211">
                  <c:v>44.518770000000004</c:v>
                </c:pt>
                <c:pt idx="212">
                  <c:v>44.528039999999997</c:v>
                </c:pt>
                <c:pt idx="213">
                  <c:v>44.674970000000002</c:v>
                </c:pt>
                <c:pt idx="214">
                  <c:v>44.455410000000001</c:v>
                </c:pt>
                <c:pt idx="215">
                  <c:v>44.456699999999998</c:v>
                </c:pt>
                <c:pt idx="216">
                  <c:v>44.72251</c:v>
                </c:pt>
                <c:pt idx="217">
                  <c:v>44.538719999999998</c:v>
                </c:pt>
                <c:pt idx="218">
                  <c:v>44.580539999999999</c:v>
                </c:pt>
                <c:pt idx="219">
                  <c:v>44.616329999999998</c:v>
                </c:pt>
                <c:pt idx="220">
                  <c:v>44.435270000000003</c:v>
                </c:pt>
                <c:pt idx="221">
                  <c:v>44.63852</c:v>
                </c:pt>
                <c:pt idx="222">
                  <c:v>44.637300000000003</c:v>
                </c:pt>
                <c:pt idx="223">
                  <c:v>44.775179999999999</c:v>
                </c:pt>
                <c:pt idx="224">
                  <c:v>44.579740000000001</c:v>
                </c:pt>
                <c:pt idx="225">
                  <c:v>44.762329999999999</c:v>
                </c:pt>
                <c:pt idx="226">
                  <c:v>44.635919999999999</c:v>
                </c:pt>
                <c:pt idx="227">
                  <c:v>44.576219999999999</c:v>
                </c:pt>
                <c:pt idx="228">
                  <c:v>44.482849999999999</c:v>
                </c:pt>
                <c:pt idx="229">
                  <c:v>44.697200000000002</c:v>
                </c:pt>
                <c:pt idx="230">
                  <c:v>44.808050000000001</c:v>
                </c:pt>
                <c:pt idx="231">
                  <c:v>44.771230000000003</c:v>
                </c:pt>
                <c:pt idx="232">
                  <c:v>44.722160000000002</c:v>
                </c:pt>
                <c:pt idx="233">
                  <c:v>44.727229999999999</c:v>
                </c:pt>
                <c:pt idx="234">
                  <c:v>44.792839999999998</c:v>
                </c:pt>
                <c:pt idx="235">
                  <c:v>44.797190000000001</c:v>
                </c:pt>
                <c:pt idx="236">
                  <c:v>44.732050000000001</c:v>
                </c:pt>
                <c:pt idx="237">
                  <c:v>44.718139999999998</c:v>
                </c:pt>
                <c:pt idx="238">
                  <c:v>44.778970000000001</c:v>
                </c:pt>
                <c:pt idx="239">
                  <c:v>44.735190000000003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'2-3'!$P$2:$P$241</c:f>
              <c:numCache>
                <c:formatCode>General</c:formatCode>
                <c:ptCount val="240"/>
                <c:pt idx="0">
                  <c:v>85.095510000000004</c:v>
                </c:pt>
                <c:pt idx="1">
                  <c:v>85.241560000000007</c:v>
                </c:pt>
                <c:pt idx="2">
                  <c:v>85.11533</c:v>
                </c:pt>
                <c:pt idx="3">
                  <c:v>84.189310000000006</c:v>
                </c:pt>
                <c:pt idx="4">
                  <c:v>84.434449999999998</c:v>
                </c:pt>
                <c:pt idx="5">
                  <c:v>85.163259999999994</c:v>
                </c:pt>
                <c:pt idx="6">
                  <c:v>85.974209999999999</c:v>
                </c:pt>
                <c:pt idx="7">
                  <c:v>86.813450000000003</c:v>
                </c:pt>
                <c:pt idx="8">
                  <c:v>87.628540000000001</c:v>
                </c:pt>
                <c:pt idx="9">
                  <c:v>88.068010000000001</c:v>
                </c:pt>
                <c:pt idx="10">
                  <c:v>88.035539999999997</c:v>
                </c:pt>
                <c:pt idx="11">
                  <c:v>87.523790000000005</c:v>
                </c:pt>
                <c:pt idx="12">
                  <c:v>85.848159999999993</c:v>
                </c:pt>
                <c:pt idx="13">
                  <c:v>82.930239999999998</c:v>
                </c:pt>
                <c:pt idx="14">
                  <c:v>79.433970000000002</c:v>
                </c:pt>
                <c:pt idx="15">
                  <c:v>76.314710000000005</c:v>
                </c:pt>
                <c:pt idx="16">
                  <c:v>74.724100000000007</c:v>
                </c:pt>
                <c:pt idx="17">
                  <c:v>73.899060000000006</c:v>
                </c:pt>
                <c:pt idx="18">
                  <c:v>72.231700000000004</c:v>
                </c:pt>
                <c:pt idx="19">
                  <c:v>71.578450000000004</c:v>
                </c:pt>
                <c:pt idx="20">
                  <c:v>71.84151</c:v>
                </c:pt>
                <c:pt idx="21">
                  <c:v>71.414159999999995</c:v>
                </c:pt>
                <c:pt idx="22">
                  <c:v>71.299970000000002</c:v>
                </c:pt>
                <c:pt idx="23">
                  <c:v>71.577610000000007</c:v>
                </c:pt>
                <c:pt idx="24">
                  <c:v>71.134259999999998</c:v>
                </c:pt>
                <c:pt idx="25">
                  <c:v>71.135000000000005</c:v>
                </c:pt>
                <c:pt idx="26">
                  <c:v>70.866929999999996</c:v>
                </c:pt>
                <c:pt idx="27">
                  <c:v>69.840350000000001</c:v>
                </c:pt>
                <c:pt idx="28">
                  <c:v>69.9101</c:v>
                </c:pt>
                <c:pt idx="29">
                  <c:v>69.880189999999999</c:v>
                </c:pt>
                <c:pt idx="30">
                  <c:v>69.730959999999996</c:v>
                </c:pt>
                <c:pt idx="31">
                  <c:v>69.867630000000005</c:v>
                </c:pt>
                <c:pt idx="32">
                  <c:v>69.840059999999994</c:v>
                </c:pt>
                <c:pt idx="33">
                  <c:v>69.665520000000001</c:v>
                </c:pt>
                <c:pt idx="34">
                  <c:v>69.59205</c:v>
                </c:pt>
                <c:pt idx="35">
                  <c:v>69.71705</c:v>
                </c:pt>
                <c:pt idx="36">
                  <c:v>69.568610000000007</c:v>
                </c:pt>
                <c:pt idx="37">
                  <c:v>69.319379999999995</c:v>
                </c:pt>
                <c:pt idx="38">
                  <c:v>68.972859999999997</c:v>
                </c:pt>
                <c:pt idx="39">
                  <c:v>69.103629999999995</c:v>
                </c:pt>
                <c:pt idx="40">
                  <c:v>68.791629999999998</c:v>
                </c:pt>
                <c:pt idx="41">
                  <c:v>68.944550000000007</c:v>
                </c:pt>
                <c:pt idx="42">
                  <c:v>68.661169999999998</c:v>
                </c:pt>
                <c:pt idx="43">
                  <c:v>67.798460000000006</c:v>
                </c:pt>
                <c:pt idx="44">
                  <c:v>67.600480000000005</c:v>
                </c:pt>
                <c:pt idx="45">
                  <c:v>67.017290000000003</c:v>
                </c:pt>
                <c:pt idx="46">
                  <c:v>66.52413</c:v>
                </c:pt>
                <c:pt idx="47">
                  <c:v>65.553229999999999</c:v>
                </c:pt>
                <c:pt idx="48">
                  <c:v>64.949600000000004</c:v>
                </c:pt>
                <c:pt idx="49">
                  <c:v>64.662769999999995</c:v>
                </c:pt>
                <c:pt idx="50">
                  <c:v>63.716099999999997</c:v>
                </c:pt>
                <c:pt idx="51">
                  <c:v>63.437179999999998</c:v>
                </c:pt>
                <c:pt idx="52">
                  <c:v>63.328560000000003</c:v>
                </c:pt>
                <c:pt idx="53">
                  <c:v>62.105870000000003</c:v>
                </c:pt>
                <c:pt idx="54">
                  <c:v>62.017609999999998</c:v>
                </c:pt>
                <c:pt idx="55">
                  <c:v>61.46602</c:v>
                </c:pt>
                <c:pt idx="56">
                  <c:v>61.156829999999999</c:v>
                </c:pt>
                <c:pt idx="57">
                  <c:v>61.059699999999999</c:v>
                </c:pt>
                <c:pt idx="58">
                  <c:v>60.343020000000003</c:v>
                </c:pt>
                <c:pt idx="59">
                  <c:v>60.418010000000002</c:v>
                </c:pt>
                <c:pt idx="60">
                  <c:v>60.468530000000001</c:v>
                </c:pt>
                <c:pt idx="61">
                  <c:v>59.867609999999999</c:v>
                </c:pt>
                <c:pt idx="62">
                  <c:v>59.777760000000001</c:v>
                </c:pt>
                <c:pt idx="63">
                  <c:v>59.043030000000002</c:v>
                </c:pt>
                <c:pt idx="64">
                  <c:v>58.977600000000002</c:v>
                </c:pt>
                <c:pt idx="65">
                  <c:v>59.181339999999999</c:v>
                </c:pt>
                <c:pt idx="66">
                  <c:v>58.760330000000003</c:v>
                </c:pt>
                <c:pt idx="67">
                  <c:v>58.79569</c:v>
                </c:pt>
                <c:pt idx="68">
                  <c:v>58.125830000000001</c:v>
                </c:pt>
                <c:pt idx="69">
                  <c:v>58.365940000000002</c:v>
                </c:pt>
                <c:pt idx="70">
                  <c:v>57.694659999999999</c:v>
                </c:pt>
                <c:pt idx="71">
                  <c:v>57.186549999999997</c:v>
                </c:pt>
                <c:pt idx="72">
                  <c:v>57.376559999999998</c:v>
                </c:pt>
                <c:pt idx="73">
                  <c:v>56.450589999999998</c:v>
                </c:pt>
                <c:pt idx="74">
                  <c:v>56.257629999999999</c:v>
                </c:pt>
                <c:pt idx="75">
                  <c:v>55.951459999999997</c:v>
                </c:pt>
                <c:pt idx="76">
                  <c:v>55.666089999999997</c:v>
                </c:pt>
                <c:pt idx="77">
                  <c:v>55.527349999999998</c:v>
                </c:pt>
                <c:pt idx="78">
                  <c:v>55.165129999999998</c:v>
                </c:pt>
                <c:pt idx="79">
                  <c:v>54.842239999999997</c:v>
                </c:pt>
                <c:pt idx="80">
                  <c:v>54.442729999999997</c:v>
                </c:pt>
                <c:pt idx="81">
                  <c:v>54.274810000000002</c:v>
                </c:pt>
                <c:pt idx="82">
                  <c:v>53.696080000000002</c:v>
                </c:pt>
                <c:pt idx="83">
                  <c:v>53.641559999999998</c:v>
                </c:pt>
                <c:pt idx="84">
                  <c:v>52.963279999999997</c:v>
                </c:pt>
                <c:pt idx="85">
                  <c:v>52.680129999999998</c:v>
                </c:pt>
                <c:pt idx="86">
                  <c:v>52.520780000000002</c:v>
                </c:pt>
                <c:pt idx="87">
                  <c:v>52.118259999999999</c:v>
                </c:pt>
                <c:pt idx="88">
                  <c:v>51.558810000000001</c:v>
                </c:pt>
                <c:pt idx="89">
                  <c:v>51.804000000000002</c:v>
                </c:pt>
                <c:pt idx="90">
                  <c:v>51.237670000000001</c:v>
                </c:pt>
                <c:pt idx="91">
                  <c:v>51.262569999999997</c:v>
                </c:pt>
                <c:pt idx="92">
                  <c:v>50.90202</c:v>
                </c:pt>
                <c:pt idx="93">
                  <c:v>50.208260000000003</c:v>
                </c:pt>
                <c:pt idx="94">
                  <c:v>49.775889999999997</c:v>
                </c:pt>
                <c:pt idx="95">
                  <c:v>50.033230000000003</c:v>
                </c:pt>
                <c:pt idx="96">
                  <c:v>49.669600000000003</c:v>
                </c:pt>
                <c:pt idx="97">
                  <c:v>49.226480000000002</c:v>
                </c:pt>
                <c:pt idx="98">
                  <c:v>49.066310000000001</c:v>
                </c:pt>
                <c:pt idx="99">
                  <c:v>49.163609999999998</c:v>
                </c:pt>
                <c:pt idx="100">
                  <c:v>48.425510000000003</c:v>
                </c:pt>
                <c:pt idx="101">
                  <c:v>48.205249999999999</c:v>
                </c:pt>
                <c:pt idx="102">
                  <c:v>47.741959999999999</c:v>
                </c:pt>
                <c:pt idx="103">
                  <c:v>47.319240000000001</c:v>
                </c:pt>
                <c:pt idx="104">
                  <c:v>47.380760000000002</c:v>
                </c:pt>
                <c:pt idx="105">
                  <c:v>46.940809999999999</c:v>
                </c:pt>
                <c:pt idx="106">
                  <c:v>46.81165</c:v>
                </c:pt>
                <c:pt idx="107">
                  <c:v>46.657029999999999</c:v>
                </c:pt>
                <c:pt idx="108">
                  <c:v>46.126069999999999</c:v>
                </c:pt>
                <c:pt idx="109">
                  <c:v>46.247390000000003</c:v>
                </c:pt>
                <c:pt idx="110">
                  <c:v>45.984929999999999</c:v>
                </c:pt>
                <c:pt idx="111">
                  <c:v>46.298659999999998</c:v>
                </c:pt>
                <c:pt idx="112">
                  <c:v>45.915990000000001</c:v>
                </c:pt>
                <c:pt idx="113">
                  <c:v>45.35736</c:v>
                </c:pt>
                <c:pt idx="114">
                  <c:v>45.400790000000001</c:v>
                </c:pt>
                <c:pt idx="115">
                  <c:v>45.202919999999999</c:v>
                </c:pt>
                <c:pt idx="116">
                  <c:v>45.073929999999997</c:v>
                </c:pt>
                <c:pt idx="117">
                  <c:v>44.905549999999998</c:v>
                </c:pt>
                <c:pt idx="118">
                  <c:v>45.004100000000001</c:v>
                </c:pt>
                <c:pt idx="119">
                  <c:v>44.744729999999997</c:v>
                </c:pt>
                <c:pt idx="120">
                  <c:v>44.556480000000001</c:v>
                </c:pt>
                <c:pt idx="121">
                  <c:v>44.50779</c:v>
                </c:pt>
                <c:pt idx="122">
                  <c:v>44.343330000000002</c:v>
                </c:pt>
                <c:pt idx="123">
                  <c:v>44.175550000000001</c:v>
                </c:pt>
                <c:pt idx="124">
                  <c:v>44.100160000000002</c:v>
                </c:pt>
                <c:pt idx="125">
                  <c:v>44.040550000000003</c:v>
                </c:pt>
                <c:pt idx="126">
                  <c:v>44.087389999999999</c:v>
                </c:pt>
                <c:pt idx="127">
                  <c:v>43.803190000000001</c:v>
                </c:pt>
                <c:pt idx="128">
                  <c:v>43.720199999999998</c:v>
                </c:pt>
                <c:pt idx="129">
                  <c:v>43.438450000000003</c:v>
                </c:pt>
                <c:pt idx="130">
                  <c:v>43.506140000000002</c:v>
                </c:pt>
                <c:pt idx="131">
                  <c:v>43.66724</c:v>
                </c:pt>
                <c:pt idx="132">
                  <c:v>43.598779999999998</c:v>
                </c:pt>
                <c:pt idx="133">
                  <c:v>43.372929999999997</c:v>
                </c:pt>
                <c:pt idx="134">
                  <c:v>43.436819999999997</c:v>
                </c:pt>
                <c:pt idx="135">
                  <c:v>43.297710000000002</c:v>
                </c:pt>
                <c:pt idx="136">
                  <c:v>42.971499999999999</c:v>
                </c:pt>
                <c:pt idx="137">
                  <c:v>43.205410000000001</c:v>
                </c:pt>
                <c:pt idx="138">
                  <c:v>43.039340000000003</c:v>
                </c:pt>
                <c:pt idx="139">
                  <c:v>42.949979999999996</c:v>
                </c:pt>
                <c:pt idx="140">
                  <c:v>43.004449999999999</c:v>
                </c:pt>
                <c:pt idx="141">
                  <c:v>42.833379999999998</c:v>
                </c:pt>
                <c:pt idx="142">
                  <c:v>43.008220000000001</c:v>
                </c:pt>
                <c:pt idx="143">
                  <c:v>42.885559999999998</c:v>
                </c:pt>
                <c:pt idx="144">
                  <c:v>42.848419999999997</c:v>
                </c:pt>
                <c:pt idx="145">
                  <c:v>42.341200000000001</c:v>
                </c:pt>
                <c:pt idx="146">
                  <c:v>42.72401</c:v>
                </c:pt>
                <c:pt idx="147">
                  <c:v>42.599049999999998</c:v>
                </c:pt>
                <c:pt idx="148">
                  <c:v>42.84487</c:v>
                </c:pt>
                <c:pt idx="149">
                  <c:v>42.616129999999998</c:v>
                </c:pt>
                <c:pt idx="150">
                  <c:v>42.791159999999998</c:v>
                </c:pt>
                <c:pt idx="151">
                  <c:v>42.498199999999997</c:v>
                </c:pt>
                <c:pt idx="152">
                  <c:v>43.029859999999999</c:v>
                </c:pt>
                <c:pt idx="153">
                  <c:v>42.775170000000003</c:v>
                </c:pt>
                <c:pt idx="154">
                  <c:v>42.447209999999998</c:v>
                </c:pt>
                <c:pt idx="155">
                  <c:v>42.851590000000002</c:v>
                </c:pt>
                <c:pt idx="156">
                  <c:v>42.538960000000003</c:v>
                </c:pt>
                <c:pt idx="157">
                  <c:v>42.778829999999999</c:v>
                </c:pt>
                <c:pt idx="158">
                  <c:v>42.838749999999997</c:v>
                </c:pt>
                <c:pt idx="159">
                  <c:v>42.773769999999999</c:v>
                </c:pt>
                <c:pt idx="160">
                  <c:v>42.994309999999999</c:v>
                </c:pt>
                <c:pt idx="161">
                  <c:v>43.002879999999998</c:v>
                </c:pt>
                <c:pt idx="162">
                  <c:v>43.073650000000001</c:v>
                </c:pt>
                <c:pt idx="163">
                  <c:v>43.176270000000002</c:v>
                </c:pt>
                <c:pt idx="164">
                  <c:v>43.021639999999998</c:v>
                </c:pt>
                <c:pt idx="165">
                  <c:v>43.1586</c:v>
                </c:pt>
                <c:pt idx="166">
                  <c:v>43.157640000000001</c:v>
                </c:pt>
                <c:pt idx="167">
                  <c:v>43.338590000000003</c:v>
                </c:pt>
                <c:pt idx="168">
                  <c:v>43.379370000000002</c:v>
                </c:pt>
                <c:pt idx="169">
                  <c:v>43.434089999999998</c:v>
                </c:pt>
                <c:pt idx="170">
                  <c:v>43.315820000000002</c:v>
                </c:pt>
                <c:pt idx="171">
                  <c:v>43.417209999999997</c:v>
                </c:pt>
                <c:pt idx="172">
                  <c:v>43.501330000000003</c:v>
                </c:pt>
                <c:pt idx="173">
                  <c:v>43.689749999999997</c:v>
                </c:pt>
                <c:pt idx="174">
                  <c:v>43.543019999999999</c:v>
                </c:pt>
                <c:pt idx="175">
                  <c:v>43.753129999999999</c:v>
                </c:pt>
                <c:pt idx="176">
                  <c:v>43.94379</c:v>
                </c:pt>
                <c:pt idx="177">
                  <c:v>43.730490000000003</c:v>
                </c:pt>
                <c:pt idx="178">
                  <c:v>43.994790000000002</c:v>
                </c:pt>
                <c:pt idx="179">
                  <c:v>44.075809999999997</c:v>
                </c:pt>
                <c:pt idx="180">
                  <c:v>44.124000000000002</c:v>
                </c:pt>
                <c:pt idx="181">
                  <c:v>44.151150000000001</c:v>
                </c:pt>
                <c:pt idx="182">
                  <c:v>44.31053</c:v>
                </c:pt>
                <c:pt idx="183">
                  <c:v>44.299120000000002</c:v>
                </c:pt>
                <c:pt idx="184">
                  <c:v>44.225369999999998</c:v>
                </c:pt>
                <c:pt idx="185">
                  <c:v>44.397150000000003</c:v>
                </c:pt>
                <c:pt idx="186">
                  <c:v>44.501570000000001</c:v>
                </c:pt>
                <c:pt idx="187">
                  <c:v>44.50273</c:v>
                </c:pt>
                <c:pt idx="188">
                  <c:v>44.369909999999997</c:v>
                </c:pt>
                <c:pt idx="189">
                  <c:v>44.656759999999998</c:v>
                </c:pt>
                <c:pt idx="190">
                  <c:v>44.283810000000003</c:v>
                </c:pt>
                <c:pt idx="191">
                  <c:v>44.384239999999998</c:v>
                </c:pt>
                <c:pt idx="192">
                  <c:v>44.522880000000001</c:v>
                </c:pt>
                <c:pt idx="193">
                  <c:v>44.412579999999998</c:v>
                </c:pt>
                <c:pt idx="194">
                  <c:v>44.58887</c:v>
                </c:pt>
                <c:pt idx="195">
                  <c:v>44.577889999999996</c:v>
                </c:pt>
                <c:pt idx="196">
                  <c:v>44.900480000000002</c:v>
                </c:pt>
                <c:pt idx="197">
                  <c:v>44.644559999999998</c:v>
                </c:pt>
                <c:pt idx="198">
                  <c:v>44.571370000000002</c:v>
                </c:pt>
                <c:pt idx="199">
                  <c:v>44.538580000000003</c:v>
                </c:pt>
                <c:pt idx="200">
                  <c:v>44.749490000000002</c:v>
                </c:pt>
                <c:pt idx="201">
                  <c:v>44.723039999999997</c:v>
                </c:pt>
                <c:pt idx="202">
                  <c:v>44.705179999999999</c:v>
                </c:pt>
                <c:pt idx="203">
                  <c:v>44.900350000000003</c:v>
                </c:pt>
                <c:pt idx="204">
                  <c:v>44.711849999999998</c:v>
                </c:pt>
                <c:pt idx="205">
                  <c:v>44.510359999999999</c:v>
                </c:pt>
                <c:pt idx="206">
                  <c:v>44.743949999999998</c:v>
                </c:pt>
                <c:pt idx="207">
                  <c:v>44.463729999999998</c:v>
                </c:pt>
                <c:pt idx="208">
                  <c:v>44.71875</c:v>
                </c:pt>
                <c:pt idx="209">
                  <c:v>44.402079999999998</c:v>
                </c:pt>
                <c:pt idx="210">
                  <c:v>44.525370000000002</c:v>
                </c:pt>
                <c:pt idx="211">
                  <c:v>44.546280000000003</c:v>
                </c:pt>
                <c:pt idx="212">
                  <c:v>44.493699999999997</c:v>
                </c:pt>
                <c:pt idx="213">
                  <c:v>44.593969999999999</c:v>
                </c:pt>
                <c:pt idx="214">
                  <c:v>44.501860000000001</c:v>
                </c:pt>
                <c:pt idx="215">
                  <c:v>44.455910000000003</c:v>
                </c:pt>
                <c:pt idx="216">
                  <c:v>44.505360000000003</c:v>
                </c:pt>
                <c:pt idx="217">
                  <c:v>44.595529999999997</c:v>
                </c:pt>
                <c:pt idx="218">
                  <c:v>44.528649999999999</c:v>
                </c:pt>
                <c:pt idx="219">
                  <c:v>44.757249999999999</c:v>
                </c:pt>
                <c:pt idx="220">
                  <c:v>44.775669999999998</c:v>
                </c:pt>
                <c:pt idx="221">
                  <c:v>44.751750000000001</c:v>
                </c:pt>
                <c:pt idx="222">
                  <c:v>44.736179999999997</c:v>
                </c:pt>
                <c:pt idx="223">
                  <c:v>44.656109999999998</c:v>
                </c:pt>
                <c:pt idx="224">
                  <c:v>44.710990000000002</c:v>
                </c:pt>
                <c:pt idx="225">
                  <c:v>44.818350000000002</c:v>
                </c:pt>
                <c:pt idx="226">
                  <c:v>44.487749999999998</c:v>
                </c:pt>
                <c:pt idx="227">
                  <c:v>44.821019999999997</c:v>
                </c:pt>
                <c:pt idx="228">
                  <c:v>44.770380000000003</c:v>
                </c:pt>
                <c:pt idx="229">
                  <c:v>44.807639999999999</c:v>
                </c:pt>
                <c:pt idx="230">
                  <c:v>44.837429999999998</c:v>
                </c:pt>
                <c:pt idx="231">
                  <c:v>44.810920000000003</c:v>
                </c:pt>
                <c:pt idx="232">
                  <c:v>44.781120000000001</c:v>
                </c:pt>
                <c:pt idx="233">
                  <c:v>44.796370000000003</c:v>
                </c:pt>
                <c:pt idx="234">
                  <c:v>44.82591</c:v>
                </c:pt>
                <c:pt idx="235">
                  <c:v>44.841380000000001</c:v>
                </c:pt>
                <c:pt idx="236">
                  <c:v>44.815959999999997</c:v>
                </c:pt>
                <c:pt idx="237">
                  <c:v>44.867649999999998</c:v>
                </c:pt>
                <c:pt idx="238">
                  <c:v>44.830530000000003</c:v>
                </c:pt>
                <c:pt idx="239">
                  <c:v>45.00517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'2-3'!$Q$2:$Q$241</c:f>
              <c:numCache>
                <c:formatCode>General</c:formatCode>
                <c:ptCount val="240"/>
                <c:pt idx="0">
                  <c:v>85.199659999999994</c:v>
                </c:pt>
                <c:pt idx="1">
                  <c:v>85.313720000000004</c:v>
                </c:pt>
                <c:pt idx="2">
                  <c:v>85.140349999999998</c:v>
                </c:pt>
                <c:pt idx="3">
                  <c:v>84.160679999999999</c:v>
                </c:pt>
                <c:pt idx="4">
                  <c:v>84.305819999999997</c:v>
                </c:pt>
                <c:pt idx="5">
                  <c:v>84.934849999999997</c:v>
                </c:pt>
                <c:pt idx="6">
                  <c:v>85.742649999999998</c:v>
                </c:pt>
                <c:pt idx="7">
                  <c:v>86.504540000000006</c:v>
                </c:pt>
                <c:pt idx="8">
                  <c:v>87.23142</c:v>
                </c:pt>
                <c:pt idx="9">
                  <c:v>87.68468</c:v>
                </c:pt>
                <c:pt idx="10">
                  <c:v>87.711709999999997</c:v>
                </c:pt>
                <c:pt idx="11">
                  <c:v>87.197019999999995</c:v>
                </c:pt>
                <c:pt idx="12">
                  <c:v>85.627570000000006</c:v>
                </c:pt>
                <c:pt idx="13">
                  <c:v>82.863979999999998</c:v>
                </c:pt>
                <c:pt idx="14">
                  <c:v>79.704359999999994</c:v>
                </c:pt>
                <c:pt idx="15">
                  <c:v>76.321330000000003</c:v>
                </c:pt>
                <c:pt idx="16">
                  <c:v>74.507069999999999</c:v>
                </c:pt>
                <c:pt idx="17">
                  <c:v>72.663049999999998</c:v>
                </c:pt>
                <c:pt idx="18">
                  <c:v>71.543019999999999</c:v>
                </c:pt>
                <c:pt idx="19">
                  <c:v>71.833759999999998</c:v>
                </c:pt>
                <c:pt idx="20">
                  <c:v>71.764709999999994</c:v>
                </c:pt>
                <c:pt idx="21">
                  <c:v>72.098799999999997</c:v>
                </c:pt>
                <c:pt idx="22">
                  <c:v>71.676829999999995</c:v>
                </c:pt>
                <c:pt idx="23">
                  <c:v>70.757140000000007</c:v>
                </c:pt>
                <c:pt idx="24">
                  <c:v>71.674480000000003</c:v>
                </c:pt>
                <c:pt idx="25">
                  <c:v>71.202039999999997</c:v>
                </c:pt>
                <c:pt idx="26">
                  <c:v>70.126279999999994</c:v>
                </c:pt>
                <c:pt idx="27">
                  <c:v>70.468270000000004</c:v>
                </c:pt>
                <c:pt idx="28">
                  <c:v>71.12912</c:v>
                </c:pt>
                <c:pt idx="29">
                  <c:v>69.983159999999998</c:v>
                </c:pt>
                <c:pt idx="30">
                  <c:v>69.8977</c:v>
                </c:pt>
                <c:pt idx="31">
                  <c:v>69.619500000000002</c:v>
                </c:pt>
                <c:pt idx="32">
                  <c:v>69.298490000000001</c:v>
                </c:pt>
                <c:pt idx="33">
                  <c:v>69.606729999999999</c:v>
                </c:pt>
                <c:pt idx="34">
                  <c:v>69.727879999999999</c:v>
                </c:pt>
                <c:pt idx="35">
                  <c:v>69.646720000000002</c:v>
                </c:pt>
                <c:pt idx="36">
                  <c:v>69.432320000000004</c:v>
                </c:pt>
                <c:pt idx="37">
                  <c:v>69.457269999999994</c:v>
                </c:pt>
                <c:pt idx="38">
                  <c:v>69.60642</c:v>
                </c:pt>
                <c:pt idx="39">
                  <c:v>69.373360000000005</c:v>
                </c:pt>
                <c:pt idx="40">
                  <c:v>69.282529999999994</c:v>
                </c:pt>
                <c:pt idx="41">
                  <c:v>68.995009999999994</c:v>
                </c:pt>
                <c:pt idx="42">
                  <c:v>68.846289999999996</c:v>
                </c:pt>
                <c:pt idx="43">
                  <c:v>68.493970000000004</c:v>
                </c:pt>
                <c:pt idx="44">
                  <c:v>68.102270000000004</c:v>
                </c:pt>
                <c:pt idx="45">
                  <c:v>67.660269999999997</c:v>
                </c:pt>
                <c:pt idx="46">
                  <c:v>67.474450000000004</c:v>
                </c:pt>
                <c:pt idx="47">
                  <c:v>66.474239999999995</c:v>
                </c:pt>
                <c:pt idx="48">
                  <c:v>65.940460000000002</c:v>
                </c:pt>
                <c:pt idx="49">
                  <c:v>65.171449999999993</c:v>
                </c:pt>
                <c:pt idx="50">
                  <c:v>64.562939999999998</c:v>
                </c:pt>
                <c:pt idx="51">
                  <c:v>63.772269999999999</c:v>
                </c:pt>
                <c:pt idx="52">
                  <c:v>63.584699999999998</c:v>
                </c:pt>
                <c:pt idx="53">
                  <c:v>62.820700000000002</c:v>
                </c:pt>
                <c:pt idx="54">
                  <c:v>62.504219999999997</c:v>
                </c:pt>
                <c:pt idx="55">
                  <c:v>62.039639999999999</c:v>
                </c:pt>
                <c:pt idx="56">
                  <c:v>61.460129999999999</c:v>
                </c:pt>
                <c:pt idx="57">
                  <c:v>61.143219999999999</c:v>
                </c:pt>
                <c:pt idx="58">
                  <c:v>61.006369999999997</c:v>
                </c:pt>
                <c:pt idx="59">
                  <c:v>60.19106</c:v>
                </c:pt>
                <c:pt idx="60">
                  <c:v>59.918979999999998</c:v>
                </c:pt>
                <c:pt idx="61">
                  <c:v>59.806890000000003</c:v>
                </c:pt>
                <c:pt idx="62">
                  <c:v>59.420529999999999</c:v>
                </c:pt>
                <c:pt idx="63">
                  <c:v>59.220680000000002</c:v>
                </c:pt>
                <c:pt idx="64">
                  <c:v>59.721600000000002</c:v>
                </c:pt>
                <c:pt idx="65">
                  <c:v>59.288910000000001</c:v>
                </c:pt>
                <c:pt idx="66">
                  <c:v>58.690779999999997</c:v>
                </c:pt>
                <c:pt idx="67">
                  <c:v>58.825209999999998</c:v>
                </c:pt>
                <c:pt idx="68">
                  <c:v>58.031170000000003</c:v>
                </c:pt>
                <c:pt idx="69">
                  <c:v>58.112130000000001</c:v>
                </c:pt>
                <c:pt idx="70">
                  <c:v>58.019739999999999</c:v>
                </c:pt>
                <c:pt idx="71">
                  <c:v>57.399419999999999</c:v>
                </c:pt>
                <c:pt idx="72">
                  <c:v>57.077060000000003</c:v>
                </c:pt>
                <c:pt idx="73">
                  <c:v>56.975470000000001</c:v>
                </c:pt>
                <c:pt idx="74">
                  <c:v>56.35463</c:v>
                </c:pt>
                <c:pt idx="75">
                  <c:v>56.193089999999998</c:v>
                </c:pt>
                <c:pt idx="76">
                  <c:v>55.919939999999997</c:v>
                </c:pt>
                <c:pt idx="77">
                  <c:v>55.58766</c:v>
                </c:pt>
                <c:pt idx="78">
                  <c:v>55.36271</c:v>
                </c:pt>
                <c:pt idx="79">
                  <c:v>55.055970000000002</c:v>
                </c:pt>
                <c:pt idx="80">
                  <c:v>54.524790000000003</c:v>
                </c:pt>
                <c:pt idx="81">
                  <c:v>54.554549999999999</c:v>
                </c:pt>
                <c:pt idx="82">
                  <c:v>54.212789999999998</c:v>
                </c:pt>
                <c:pt idx="83">
                  <c:v>53.976950000000002</c:v>
                </c:pt>
                <c:pt idx="84">
                  <c:v>53.503520000000002</c:v>
                </c:pt>
                <c:pt idx="85">
                  <c:v>53.287779999999998</c:v>
                </c:pt>
                <c:pt idx="86">
                  <c:v>52.821120000000001</c:v>
                </c:pt>
                <c:pt idx="87">
                  <c:v>52.69699</c:v>
                </c:pt>
                <c:pt idx="88">
                  <c:v>52.29448</c:v>
                </c:pt>
                <c:pt idx="89">
                  <c:v>52.167760000000001</c:v>
                </c:pt>
                <c:pt idx="90">
                  <c:v>51.32244</c:v>
                </c:pt>
                <c:pt idx="91">
                  <c:v>51.559890000000003</c:v>
                </c:pt>
                <c:pt idx="92">
                  <c:v>50.990389999999998</c:v>
                </c:pt>
                <c:pt idx="93">
                  <c:v>50.573079999999997</c:v>
                </c:pt>
                <c:pt idx="94">
                  <c:v>50.623550000000002</c:v>
                </c:pt>
                <c:pt idx="95">
                  <c:v>50.031770000000002</c:v>
                </c:pt>
                <c:pt idx="96">
                  <c:v>50.288530000000002</c:v>
                </c:pt>
                <c:pt idx="97">
                  <c:v>49.746549999999999</c:v>
                </c:pt>
                <c:pt idx="98">
                  <c:v>49.691160000000004</c:v>
                </c:pt>
                <c:pt idx="99">
                  <c:v>49.340330000000002</c:v>
                </c:pt>
                <c:pt idx="100">
                  <c:v>49.20214</c:v>
                </c:pt>
                <c:pt idx="101">
                  <c:v>48.968470000000003</c:v>
                </c:pt>
                <c:pt idx="102">
                  <c:v>48.627200000000002</c:v>
                </c:pt>
                <c:pt idx="103">
                  <c:v>48.489719999999998</c:v>
                </c:pt>
                <c:pt idx="104">
                  <c:v>47.909210000000002</c:v>
                </c:pt>
                <c:pt idx="105">
                  <c:v>48.117699999999999</c:v>
                </c:pt>
                <c:pt idx="106">
                  <c:v>47.539099999999998</c:v>
                </c:pt>
                <c:pt idx="107">
                  <c:v>47.457500000000003</c:v>
                </c:pt>
                <c:pt idx="108">
                  <c:v>47.20814</c:v>
                </c:pt>
                <c:pt idx="109">
                  <c:v>47.036380000000001</c:v>
                </c:pt>
                <c:pt idx="110">
                  <c:v>46.924799999999998</c:v>
                </c:pt>
                <c:pt idx="111">
                  <c:v>46.815840000000001</c:v>
                </c:pt>
                <c:pt idx="112">
                  <c:v>46.48471</c:v>
                </c:pt>
                <c:pt idx="113">
                  <c:v>46.472790000000003</c:v>
                </c:pt>
                <c:pt idx="114">
                  <c:v>46.223309999999998</c:v>
                </c:pt>
                <c:pt idx="115">
                  <c:v>46.550310000000003</c:v>
                </c:pt>
                <c:pt idx="116">
                  <c:v>46.25226</c:v>
                </c:pt>
                <c:pt idx="117">
                  <c:v>45.864780000000003</c:v>
                </c:pt>
                <c:pt idx="118">
                  <c:v>45.823999999999998</c:v>
                </c:pt>
                <c:pt idx="119">
                  <c:v>45.698560000000001</c:v>
                </c:pt>
                <c:pt idx="120">
                  <c:v>45.449280000000002</c:v>
                </c:pt>
                <c:pt idx="121">
                  <c:v>45.224769999999999</c:v>
                </c:pt>
                <c:pt idx="122">
                  <c:v>45.227640000000001</c:v>
                </c:pt>
                <c:pt idx="123">
                  <c:v>44.889879999999998</c:v>
                </c:pt>
                <c:pt idx="124">
                  <c:v>44.97034</c:v>
                </c:pt>
                <c:pt idx="125">
                  <c:v>44.54025</c:v>
                </c:pt>
                <c:pt idx="126">
                  <c:v>44.877699999999997</c:v>
                </c:pt>
                <c:pt idx="127">
                  <c:v>44.542369999999998</c:v>
                </c:pt>
                <c:pt idx="128">
                  <c:v>44.342889999999997</c:v>
                </c:pt>
                <c:pt idx="129">
                  <c:v>44.185630000000003</c:v>
                </c:pt>
                <c:pt idx="130">
                  <c:v>44.214779999999998</c:v>
                </c:pt>
                <c:pt idx="131">
                  <c:v>44.222529999999999</c:v>
                </c:pt>
                <c:pt idx="132">
                  <c:v>44.003549999999997</c:v>
                </c:pt>
                <c:pt idx="133">
                  <c:v>43.885599999999997</c:v>
                </c:pt>
                <c:pt idx="134">
                  <c:v>44.277009999999997</c:v>
                </c:pt>
                <c:pt idx="135">
                  <c:v>43.533360000000002</c:v>
                </c:pt>
                <c:pt idx="136">
                  <c:v>43.66957</c:v>
                </c:pt>
                <c:pt idx="137">
                  <c:v>43.739579999999997</c:v>
                </c:pt>
                <c:pt idx="138">
                  <c:v>43.513480000000001</c:v>
                </c:pt>
                <c:pt idx="139">
                  <c:v>43.149050000000003</c:v>
                </c:pt>
                <c:pt idx="140">
                  <c:v>43.647150000000003</c:v>
                </c:pt>
                <c:pt idx="141">
                  <c:v>43.6845</c:v>
                </c:pt>
                <c:pt idx="142">
                  <c:v>43.481299999999997</c:v>
                </c:pt>
                <c:pt idx="143">
                  <c:v>43.180700000000002</c:v>
                </c:pt>
                <c:pt idx="144">
                  <c:v>42.985239999999997</c:v>
                </c:pt>
                <c:pt idx="145">
                  <c:v>43.205210000000001</c:v>
                </c:pt>
                <c:pt idx="146">
                  <c:v>42.963500000000003</c:v>
                </c:pt>
                <c:pt idx="147">
                  <c:v>43.206940000000003</c:v>
                </c:pt>
                <c:pt idx="148">
                  <c:v>43.05312</c:v>
                </c:pt>
                <c:pt idx="149">
                  <c:v>42.724879999999999</c:v>
                </c:pt>
                <c:pt idx="150">
                  <c:v>42.895269999999996</c:v>
                </c:pt>
                <c:pt idx="151">
                  <c:v>42.831589999999998</c:v>
                </c:pt>
                <c:pt idx="152">
                  <c:v>42.969799999999999</c:v>
                </c:pt>
                <c:pt idx="153">
                  <c:v>42.726709999999997</c:v>
                </c:pt>
                <c:pt idx="154">
                  <c:v>42.793689999999998</c:v>
                </c:pt>
                <c:pt idx="155">
                  <c:v>42.83999</c:v>
                </c:pt>
                <c:pt idx="156">
                  <c:v>42.714750000000002</c:v>
                </c:pt>
                <c:pt idx="157">
                  <c:v>42.745609999999999</c:v>
                </c:pt>
                <c:pt idx="158">
                  <c:v>42.936880000000002</c:v>
                </c:pt>
                <c:pt idx="159">
                  <c:v>42.908239999999999</c:v>
                </c:pt>
                <c:pt idx="160">
                  <c:v>42.76003</c:v>
                </c:pt>
                <c:pt idx="161">
                  <c:v>42.459809999999997</c:v>
                </c:pt>
                <c:pt idx="162">
                  <c:v>42.831870000000002</c:v>
                </c:pt>
                <c:pt idx="163">
                  <c:v>42.673209999999997</c:v>
                </c:pt>
                <c:pt idx="164">
                  <c:v>42.93141</c:v>
                </c:pt>
                <c:pt idx="165">
                  <c:v>42.574640000000002</c:v>
                </c:pt>
                <c:pt idx="166">
                  <c:v>42.761479999999999</c:v>
                </c:pt>
                <c:pt idx="167">
                  <c:v>42.739930000000001</c:v>
                </c:pt>
                <c:pt idx="168">
                  <c:v>42.649430000000002</c:v>
                </c:pt>
                <c:pt idx="169">
                  <c:v>42.759140000000002</c:v>
                </c:pt>
                <c:pt idx="170">
                  <c:v>43.065660000000001</c:v>
                </c:pt>
                <c:pt idx="171">
                  <c:v>42.64676</c:v>
                </c:pt>
                <c:pt idx="172">
                  <c:v>43.011119999999998</c:v>
                </c:pt>
                <c:pt idx="173">
                  <c:v>42.745440000000002</c:v>
                </c:pt>
                <c:pt idx="174">
                  <c:v>43.021340000000002</c:v>
                </c:pt>
                <c:pt idx="175">
                  <c:v>43.026310000000002</c:v>
                </c:pt>
                <c:pt idx="176">
                  <c:v>43.134309999999999</c:v>
                </c:pt>
                <c:pt idx="177">
                  <c:v>43.176450000000003</c:v>
                </c:pt>
                <c:pt idx="178">
                  <c:v>43.061750000000004</c:v>
                </c:pt>
                <c:pt idx="179">
                  <c:v>43.216630000000002</c:v>
                </c:pt>
                <c:pt idx="180">
                  <c:v>43.329509999999999</c:v>
                </c:pt>
                <c:pt idx="181">
                  <c:v>43.449100000000001</c:v>
                </c:pt>
                <c:pt idx="182">
                  <c:v>43.34948</c:v>
                </c:pt>
                <c:pt idx="183">
                  <c:v>43.279980000000002</c:v>
                </c:pt>
                <c:pt idx="184">
                  <c:v>43.476999999999997</c:v>
                </c:pt>
                <c:pt idx="185">
                  <c:v>43.513190000000002</c:v>
                </c:pt>
                <c:pt idx="186">
                  <c:v>43.536810000000003</c:v>
                </c:pt>
                <c:pt idx="187">
                  <c:v>43.652389999999997</c:v>
                </c:pt>
                <c:pt idx="188">
                  <c:v>43.57217</c:v>
                </c:pt>
                <c:pt idx="189">
                  <c:v>43.93374</c:v>
                </c:pt>
                <c:pt idx="190">
                  <c:v>43.86251</c:v>
                </c:pt>
                <c:pt idx="191">
                  <c:v>44.00609</c:v>
                </c:pt>
                <c:pt idx="192">
                  <c:v>43.97372</c:v>
                </c:pt>
                <c:pt idx="193">
                  <c:v>44.118340000000003</c:v>
                </c:pt>
                <c:pt idx="194">
                  <c:v>44.106439999999999</c:v>
                </c:pt>
                <c:pt idx="195">
                  <c:v>44.078339999999997</c:v>
                </c:pt>
                <c:pt idx="196">
                  <c:v>44.232599999999998</c:v>
                </c:pt>
                <c:pt idx="197">
                  <c:v>44.260379999999998</c:v>
                </c:pt>
                <c:pt idx="198">
                  <c:v>44.288400000000003</c:v>
                </c:pt>
                <c:pt idx="199">
                  <c:v>44.541049999999998</c:v>
                </c:pt>
                <c:pt idx="200">
                  <c:v>44.515320000000003</c:v>
                </c:pt>
                <c:pt idx="201">
                  <c:v>44.429569999999998</c:v>
                </c:pt>
                <c:pt idx="202">
                  <c:v>44.435420000000001</c:v>
                </c:pt>
                <c:pt idx="203">
                  <c:v>44.633279999999999</c:v>
                </c:pt>
                <c:pt idx="204">
                  <c:v>44.515700000000002</c:v>
                </c:pt>
                <c:pt idx="205">
                  <c:v>44.523620000000001</c:v>
                </c:pt>
                <c:pt idx="206">
                  <c:v>44.63006</c:v>
                </c:pt>
                <c:pt idx="207">
                  <c:v>44.582340000000002</c:v>
                </c:pt>
                <c:pt idx="208">
                  <c:v>44.713299999999997</c:v>
                </c:pt>
                <c:pt idx="209">
                  <c:v>44.298810000000003</c:v>
                </c:pt>
                <c:pt idx="210">
                  <c:v>44.689129999999999</c:v>
                </c:pt>
                <c:pt idx="211">
                  <c:v>44.648470000000003</c:v>
                </c:pt>
                <c:pt idx="212">
                  <c:v>44.730969999999999</c:v>
                </c:pt>
                <c:pt idx="213">
                  <c:v>44.68027</c:v>
                </c:pt>
                <c:pt idx="214">
                  <c:v>44.673650000000002</c:v>
                </c:pt>
                <c:pt idx="215">
                  <c:v>44.682020000000001</c:v>
                </c:pt>
                <c:pt idx="216">
                  <c:v>44.63888</c:v>
                </c:pt>
                <c:pt idx="217">
                  <c:v>44.713479999999997</c:v>
                </c:pt>
                <c:pt idx="218">
                  <c:v>44.583210000000001</c:v>
                </c:pt>
                <c:pt idx="219">
                  <c:v>44.672559999999997</c:v>
                </c:pt>
                <c:pt idx="220">
                  <c:v>44.523209999999999</c:v>
                </c:pt>
                <c:pt idx="221">
                  <c:v>44.787779999999998</c:v>
                </c:pt>
                <c:pt idx="222">
                  <c:v>44.631459999999997</c:v>
                </c:pt>
                <c:pt idx="223">
                  <c:v>44.687840000000001</c:v>
                </c:pt>
                <c:pt idx="224">
                  <c:v>44.816890000000001</c:v>
                </c:pt>
                <c:pt idx="225">
                  <c:v>44.68665</c:v>
                </c:pt>
                <c:pt idx="226">
                  <c:v>44.545180000000002</c:v>
                </c:pt>
                <c:pt idx="227">
                  <c:v>44.576970000000003</c:v>
                </c:pt>
                <c:pt idx="228">
                  <c:v>44.818510000000003</c:v>
                </c:pt>
                <c:pt idx="229">
                  <c:v>44.635100000000001</c:v>
                </c:pt>
                <c:pt idx="230">
                  <c:v>44.589410000000001</c:v>
                </c:pt>
                <c:pt idx="231">
                  <c:v>44.601230000000001</c:v>
                </c:pt>
                <c:pt idx="232">
                  <c:v>44.579790000000003</c:v>
                </c:pt>
                <c:pt idx="233">
                  <c:v>44.625630000000001</c:v>
                </c:pt>
                <c:pt idx="234">
                  <c:v>44.654949999999999</c:v>
                </c:pt>
                <c:pt idx="235">
                  <c:v>44.69867</c:v>
                </c:pt>
                <c:pt idx="236">
                  <c:v>44.706800000000001</c:v>
                </c:pt>
                <c:pt idx="237">
                  <c:v>44.765129999999999</c:v>
                </c:pt>
                <c:pt idx="238">
                  <c:v>44.789900000000003</c:v>
                </c:pt>
                <c:pt idx="239">
                  <c:v>44.825339999999997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'2-3'!$R$2:$R$241</c:f>
              <c:numCache>
                <c:formatCode>General</c:formatCode>
                <c:ptCount val="240"/>
                <c:pt idx="84">
                  <c:v>46</c:v>
                </c:pt>
                <c:pt idx="85">
                  <c:v>46</c:v>
                </c:pt>
                <c:pt idx="86">
                  <c:v>46</c:v>
                </c:pt>
                <c:pt idx="87">
                  <c:v>46</c:v>
                </c:pt>
                <c:pt idx="88">
                  <c:v>46</c:v>
                </c:pt>
                <c:pt idx="89">
                  <c:v>46</c:v>
                </c:pt>
                <c:pt idx="90">
                  <c:v>46</c:v>
                </c:pt>
                <c:pt idx="91">
                  <c:v>46</c:v>
                </c:pt>
                <c:pt idx="92">
                  <c:v>46</c:v>
                </c:pt>
                <c:pt idx="93">
                  <c:v>46</c:v>
                </c:pt>
                <c:pt idx="94">
                  <c:v>46</c:v>
                </c:pt>
                <c:pt idx="95">
                  <c:v>46</c:v>
                </c:pt>
                <c:pt idx="96">
                  <c:v>46</c:v>
                </c:pt>
                <c:pt idx="97">
                  <c:v>46</c:v>
                </c:pt>
                <c:pt idx="98">
                  <c:v>46</c:v>
                </c:pt>
                <c:pt idx="99">
                  <c:v>46</c:v>
                </c:pt>
                <c:pt idx="100">
                  <c:v>46</c:v>
                </c:pt>
                <c:pt idx="101">
                  <c:v>46</c:v>
                </c:pt>
                <c:pt idx="102">
                  <c:v>46</c:v>
                </c:pt>
                <c:pt idx="103">
                  <c:v>46</c:v>
                </c:pt>
                <c:pt idx="104">
                  <c:v>46</c:v>
                </c:pt>
                <c:pt idx="105">
                  <c:v>46</c:v>
                </c:pt>
                <c:pt idx="106">
                  <c:v>46</c:v>
                </c:pt>
                <c:pt idx="107">
                  <c:v>46</c:v>
                </c:pt>
                <c:pt idx="108">
                  <c:v>46</c:v>
                </c:pt>
                <c:pt idx="109">
                  <c:v>46</c:v>
                </c:pt>
                <c:pt idx="110">
                  <c:v>46</c:v>
                </c:pt>
                <c:pt idx="111">
                  <c:v>46</c:v>
                </c:pt>
                <c:pt idx="112">
                  <c:v>46</c:v>
                </c:pt>
                <c:pt idx="113">
                  <c:v>46</c:v>
                </c:pt>
                <c:pt idx="114">
                  <c:v>46</c:v>
                </c:pt>
                <c:pt idx="115">
                  <c:v>46</c:v>
                </c:pt>
                <c:pt idx="116">
                  <c:v>46</c:v>
                </c:pt>
                <c:pt idx="117">
                  <c:v>46</c:v>
                </c:pt>
                <c:pt idx="118">
                  <c:v>46</c:v>
                </c:pt>
                <c:pt idx="119">
                  <c:v>46</c:v>
                </c:pt>
                <c:pt idx="120">
                  <c:v>46</c:v>
                </c:pt>
                <c:pt idx="121">
                  <c:v>46</c:v>
                </c:pt>
                <c:pt idx="122">
                  <c:v>46</c:v>
                </c:pt>
                <c:pt idx="123">
                  <c:v>46</c:v>
                </c:pt>
                <c:pt idx="124">
                  <c:v>46</c:v>
                </c:pt>
                <c:pt idx="125">
                  <c:v>46</c:v>
                </c:pt>
                <c:pt idx="126">
                  <c:v>46</c:v>
                </c:pt>
                <c:pt idx="127">
                  <c:v>46</c:v>
                </c:pt>
                <c:pt idx="128">
                  <c:v>46</c:v>
                </c:pt>
                <c:pt idx="129">
                  <c:v>46</c:v>
                </c:pt>
                <c:pt idx="130">
                  <c:v>46</c:v>
                </c:pt>
                <c:pt idx="131">
                  <c:v>46</c:v>
                </c:pt>
                <c:pt idx="132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6512"/>
        <c:axId val="94338048"/>
      </c:lineChart>
      <c:catAx>
        <c:axId val="9433651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4338048"/>
        <c:crosses val="autoZero"/>
        <c:auto val="1"/>
        <c:lblAlgn val="ctr"/>
        <c:lblOffset val="100"/>
        <c:noMultiLvlLbl val="0"/>
      </c:catAx>
      <c:valAx>
        <c:axId val="94338048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33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1</a:t>
            </a:r>
            <a:r>
              <a:rPr lang="en-US" baseline="0"/>
              <a:t> PM3 MAP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Map'!$N$2:$N$50</c:f>
              <c:numCache>
                <c:formatCode>General</c:formatCode>
                <c:ptCount val="49"/>
                <c:pt idx="0">
                  <c:v>69.315110000000004</c:v>
                </c:pt>
                <c:pt idx="1">
                  <c:v>67.015540000000001</c:v>
                </c:pt>
                <c:pt idx="2">
                  <c:v>67.630449999999996</c:v>
                </c:pt>
                <c:pt idx="3">
                  <c:v>65.499340000000004</c:v>
                </c:pt>
                <c:pt idx="4">
                  <c:v>65.145560000000003</c:v>
                </c:pt>
                <c:pt idx="5">
                  <c:v>65.137140000000002</c:v>
                </c:pt>
                <c:pt idx="6">
                  <c:v>63.713590000000003</c:v>
                </c:pt>
                <c:pt idx="7">
                  <c:v>64.261110000000002</c:v>
                </c:pt>
                <c:pt idx="8">
                  <c:v>65.145560000000003</c:v>
                </c:pt>
                <c:pt idx="9">
                  <c:v>62.568019999999997</c:v>
                </c:pt>
                <c:pt idx="10">
                  <c:v>63.334539999999997</c:v>
                </c:pt>
                <c:pt idx="11">
                  <c:v>64.421149999999997</c:v>
                </c:pt>
                <c:pt idx="12">
                  <c:v>62.450090000000003</c:v>
                </c:pt>
                <c:pt idx="13">
                  <c:v>64.463269999999994</c:v>
                </c:pt>
                <c:pt idx="14">
                  <c:v>63.839939999999999</c:v>
                </c:pt>
                <c:pt idx="15">
                  <c:v>64.539079999999998</c:v>
                </c:pt>
                <c:pt idx="16">
                  <c:v>65.322450000000003</c:v>
                </c:pt>
                <c:pt idx="17">
                  <c:v>63.620930000000001</c:v>
                </c:pt>
                <c:pt idx="18">
                  <c:v>65.920509999999993</c:v>
                </c:pt>
                <c:pt idx="19">
                  <c:v>65.987889999999993</c:v>
                </c:pt>
                <c:pt idx="20">
                  <c:v>64.522229999999993</c:v>
                </c:pt>
                <c:pt idx="21">
                  <c:v>65.305599999999998</c:v>
                </c:pt>
                <c:pt idx="22">
                  <c:v>65.928929999999994</c:v>
                </c:pt>
                <c:pt idx="23">
                  <c:v>65.945779999999999</c:v>
                </c:pt>
                <c:pt idx="24">
                  <c:v>65.861540000000005</c:v>
                </c:pt>
                <c:pt idx="25">
                  <c:v>65.709919999999997</c:v>
                </c:pt>
                <c:pt idx="26">
                  <c:v>65.60042</c:v>
                </c:pt>
                <c:pt idx="27">
                  <c:v>65.583569999999995</c:v>
                </c:pt>
                <c:pt idx="28">
                  <c:v>65.549880000000002</c:v>
                </c:pt>
                <c:pt idx="29">
                  <c:v>65.575149999999994</c:v>
                </c:pt>
                <c:pt idx="30">
                  <c:v>65.827849999999998</c:v>
                </c:pt>
                <c:pt idx="31">
                  <c:v>65.996319999999997</c:v>
                </c:pt>
                <c:pt idx="32">
                  <c:v>66.013159999999999</c:v>
                </c:pt>
                <c:pt idx="33">
                  <c:v>66.063699999999997</c:v>
                </c:pt>
                <c:pt idx="34">
                  <c:v>66.038430000000005</c:v>
                </c:pt>
                <c:pt idx="35">
                  <c:v>66.072130000000001</c:v>
                </c:pt>
                <c:pt idx="36">
                  <c:v>66.072130000000001</c:v>
                </c:pt>
                <c:pt idx="37">
                  <c:v>66.063699999999997</c:v>
                </c:pt>
                <c:pt idx="38">
                  <c:v>66.080550000000002</c:v>
                </c:pt>
                <c:pt idx="39">
                  <c:v>66.097399999999993</c:v>
                </c:pt>
                <c:pt idx="40">
                  <c:v>66.072130000000001</c:v>
                </c:pt>
                <c:pt idx="41">
                  <c:v>66.114239999999995</c:v>
                </c:pt>
                <c:pt idx="42">
                  <c:v>66.072130000000001</c:v>
                </c:pt>
                <c:pt idx="43">
                  <c:v>66.139510000000001</c:v>
                </c:pt>
                <c:pt idx="44">
                  <c:v>66.105819999999994</c:v>
                </c:pt>
                <c:pt idx="45">
                  <c:v>66.114239999999995</c:v>
                </c:pt>
                <c:pt idx="46">
                  <c:v>66.156360000000006</c:v>
                </c:pt>
                <c:pt idx="47">
                  <c:v>66.139510000000001</c:v>
                </c:pt>
                <c:pt idx="48">
                  <c:v>66.147940000000006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Map'!$O$2:$O$50</c:f>
              <c:numCache>
                <c:formatCode>General</c:formatCode>
                <c:ptCount val="49"/>
                <c:pt idx="0">
                  <c:v>69.003450000000001</c:v>
                </c:pt>
                <c:pt idx="1">
                  <c:v>66.560680000000005</c:v>
                </c:pt>
                <c:pt idx="2">
                  <c:v>66.013159999999999</c:v>
                </c:pt>
                <c:pt idx="3">
                  <c:v>67.360900000000001</c:v>
                </c:pt>
                <c:pt idx="4">
                  <c:v>64.168450000000007</c:v>
                </c:pt>
                <c:pt idx="5">
                  <c:v>64.185299999999998</c:v>
                </c:pt>
                <c:pt idx="6">
                  <c:v>63.915750000000003</c:v>
                </c:pt>
                <c:pt idx="7">
                  <c:v>64.572770000000006</c:v>
                </c:pt>
                <c:pt idx="8">
                  <c:v>64.943399999999997</c:v>
                </c:pt>
                <c:pt idx="9">
                  <c:v>63.696739999999998</c:v>
                </c:pt>
                <c:pt idx="10">
                  <c:v>63.536700000000003</c:v>
                </c:pt>
                <c:pt idx="11">
                  <c:v>63.999980000000001</c:v>
                </c:pt>
                <c:pt idx="12">
                  <c:v>63.11553</c:v>
                </c:pt>
                <c:pt idx="13">
                  <c:v>64.336920000000006</c:v>
                </c:pt>
                <c:pt idx="14">
                  <c:v>64.058949999999996</c:v>
                </c:pt>
                <c:pt idx="15">
                  <c:v>64.261110000000002</c:v>
                </c:pt>
                <c:pt idx="16">
                  <c:v>65.760459999999995</c:v>
                </c:pt>
                <c:pt idx="17">
                  <c:v>64.126339999999999</c:v>
                </c:pt>
                <c:pt idx="18">
                  <c:v>65.221369999999993</c:v>
                </c:pt>
                <c:pt idx="19">
                  <c:v>66.249020000000002</c:v>
                </c:pt>
                <c:pt idx="20">
                  <c:v>65.162409999999994</c:v>
                </c:pt>
                <c:pt idx="21">
                  <c:v>64.429580000000001</c:v>
                </c:pt>
                <c:pt idx="22">
                  <c:v>65.768889999999999</c:v>
                </c:pt>
                <c:pt idx="23">
                  <c:v>65.920509999999993</c:v>
                </c:pt>
                <c:pt idx="24">
                  <c:v>65.912080000000003</c:v>
                </c:pt>
                <c:pt idx="25">
                  <c:v>65.760459999999995</c:v>
                </c:pt>
                <c:pt idx="26">
                  <c:v>65.583569999999995</c:v>
                </c:pt>
                <c:pt idx="27">
                  <c:v>65.524609999999996</c:v>
                </c:pt>
                <c:pt idx="28">
                  <c:v>65.558300000000003</c:v>
                </c:pt>
                <c:pt idx="29">
                  <c:v>65.802580000000006</c:v>
                </c:pt>
                <c:pt idx="30">
                  <c:v>66.038430000000005</c:v>
                </c:pt>
                <c:pt idx="31">
                  <c:v>66.063699999999997</c:v>
                </c:pt>
                <c:pt idx="32">
                  <c:v>66.080550000000002</c:v>
                </c:pt>
                <c:pt idx="33">
                  <c:v>66.088970000000003</c:v>
                </c:pt>
                <c:pt idx="34">
                  <c:v>66.105819999999994</c:v>
                </c:pt>
                <c:pt idx="35">
                  <c:v>66.122669999999999</c:v>
                </c:pt>
                <c:pt idx="36">
                  <c:v>66.122669999999999</c:v>
                </c:pt>
                <c:pt idx="37">
                  <c:v>66.114239999999995</c:v>
                </c:pt>
                <c:pt idx="38">
                  <c:v>66.147940000000006</c:v>
                </c:pt>
                <c:pt idx="39">
                  <c:v>66.181629999999998</c:v>
                </c:pt>
                <c:pt idx="40">
                  <c:v>66.156360000000006</c:v>
                </c:pt>
                <c:pt idx="41">
                  <c:v>66.156360000000006</c:v>
                </c:pt>
                <c:pt idx="42">
                  <c:v>66.13109</c:v>
                </c:pt>
                <c:pt idx="43">
                  <c:v>66.198480000000004</c:v>
                </c:pt>
                <c:pt idx="44">
                  <c:v>66.122669999999999</c:v>
                </c:pt>
                <c:pt idx="45">
                  <c:v>66.080550000000002</c:v>
                </c:pt>
                <c:pt idx="46">
                  <c:v>66.063699999999997</c:v>
                </c:pt>
                <c:pt idx="47">
                  <c:v>66.046859999999995</c:v>
                </c:pt>
                <c:pt idx="48">
                  <c:v>66.021590000000003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Map'!$P$2:$P$50</c:f>
              <c:numCache>
                <c:formatCode>General</c:formatCode>
                <c:ptCount val="49"/>
                <c:pt idx="0">
                  <c:v>68.826560000000001</c:v>
                </c:pt>
                <c:pt idx="1">
                  <c:v>66.585949999999997</c:v>
                </c:pt>
                <c:pt idx="2">
                  <c:v>66.813379999999995</c:v>
                </c:pt>
                <c:pt idx="3">
                  <c:v>66.585949999999997</c:v>
                </c:pt>
                <c:pt idx="4">
                  <c:v>64.050520000000006</c:v>
                </c:pt>
                <c:pt idx="5">
                  <c:v>64.067369999999997</c:v>
                </c:pt>
                <c:pt idx="6">
                  <c:v>64.075789999999998</c:v>
                </c:pt>
                <c:pt idx="7">
                  <c:v>64.732820000000004</c:v>
                </c:pt>
                <c:pt idx="8">
                  <c:v>64.732820000000004</c:v>
                </c:pt>
                <c:pt idx="9">
                  <c:v>64.218990000000005</c:v>
                </c:pt>
                <c:pt idx="10">
                  <c:v>63.654629999999997</c:v>
                </c:pt>
                <c:pt idx="11">
                  <c:v>62.635399999999997</c:v>
                </c:pt>
                <c:pt idx="12">
                  <c:v>63.789400000000001</c:v>
                </c:pt>
                <c:pt idx="13">
                  <c:v>62.921799999999998</c:v>
                </c:pt>
                <c:pt idx="14">
                  <c:v>65.398259999999993</c:v>
                </c:pt>
                <c:pt idx="15">
                  <c:v>64.126339999999999</c:v>
                </c:pt>
                <c:pt idx="16">
                  <c:v>65.103440000000006</c:v>
                </c:pt>
                <c:pt idx="17">
                  <c:v>65.912080000000003</c:v>
                </c:pt>
                <c:pt idx="18">
                  <c:v>65.061329999999998</c:v>
                </c:pt>
                <c:pt idx="19">
                  <c:v>64.471689999999995</c:v>
                </c:pt>
                <c:pt idx="20">
                  <c:v>65.204520000000002</c:v>
                </c:pt>
                <c:pt idx="21">
                  <c:v>65.381410000000002</c:v>
                </c:pt>
                <c:pt idx="22">
                  <c:v>65.406679999999994</c:v>
                </c:pt>
                <c:pt idx="23">
                  <c:v>65.77731</c:v>
                </c:pt>
                <c:pt idx="24">
                  <c:v>65.912080000000003</c:v>
                </c:pt>
                <c:pt idx="25">
                  <c:v>65.945779999999999</c:v>
                </c:pt>
                <c:pt idx="26">
                  <c:v>65.945779999999999</c:v>
                </c:pt>
                <c:pt idx="27">
                  <c:v>65.979470000000006</c:v>
                </c:pt>
                <c:pt idx="28">
                  <c:v>66.004739999999998</c:v>
                </c:pt>
                <c:pt idx="29">
                  <c:v>66.013159999999999</c:v>
                </c:pt>
                <c:pt idx="30">
                  <c:v>66.030010000000004</c:v>
                </c:pt>
                <c:pt idx="31">
                  <c:v>66.038430000000005</c:v>
                </c:pt>
                <c:pt idx="32">
                  <c:v>66.021590000000003</c:v>
                </c:pt>
                <c:pt idx="33">
                  <c:v>66.013159999999999</c:v>
                </c:pt>
                <c:pt idx="34">
                  <c:v>66.063699999999997</c:v>
                </c:pt>
                <c:pt idx="35">
                  <c:v>66.097399999999993</c:v>
                </c:pt>
                <c:pt idx="36">
                  <c:v>66.063699999999997</c:v>
                </c:pt>
                <c:pt idx="37">
                  <c:v>66.114239999999995</c:v>
                </c:pt>
                <c:pt idx="38">
                  <c:v>66.097399999999993</c:v>
                </c:pt>
                <c:pt idx="39">
                  <c:v>66.105819999999994</c:v>
                </c:pt>
                <c:pt idx="40">
                  <c:v>66.105819999999994</c:v>
                </c:pt>
                <c:pt idx="41">
                  <c:v>66.13109</c:v>
                </c:pt>
                <c:pt idx="42">
                  <c:v>66.088970000000003</c:v>
                </c:pt>
                <c:pt idx="43">
                  <c:v>66.122669999999999</c:v>
                </c:pt>
                <c:pt idx="44">
                  <c:v>66.097399999999993</c:v>
                </c:pt>
                <c:pt idx="45">
                  <c:v>66.122669999999999</c:v>
                </c:pt>
                <c:pt idx="46">
                  <c:v>66.147940000000006</c:v>
                </c:pt>
                <c:pt idx="47">
                  <c:v>66.164779999999993</c:v>
                </c:pt>
                <c:pt idx="48">
                  <c:v>66.147940000000006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Map'!$Q$2:$Q$50</c:f>
              <c:numCache>
                <c:formatCode>General</c:formatCode>
                <c:ptCount val="49"/>
                <c:pt idx="0">
                  <c:v>69.045569999999998</c:v>
                </c:pt>
                <c:pt idx="1">
                  <c:v>68.346429999999998</c:v>
                </c:pt>
                <c:pt idx="2">
                  <c:v>67.377750000000006</c:v>
                </c:pt>
                <c:pt idx="3">
                  <c:v>66.880769999999998</c:v>
                </c:pt>
                <c:pt idx="4">
                  <c:v>63.856789999999997</c:v>
                </c:pt>
                <c:pt idx="5">
                  <c:v>64.210570000000004</c:v>
                </c:pt>
                <c:pt idx="6">
                  <c:v>64.252690000000001</c:v>
                </c:pt>
                <c:pt idx="7">
                  <c:v>64.766509999999997</c:v>
                </c:pt>
                <c:pt idx="8">
                  <c:v>64.876009999999994</c:v>
                </c:pt>
                <c:pt idx="9">
                  <c:v>63.654629999999997</c:v>
                </c:pt>
                <c:pt idx="10">
                  <c:v>63.570390000000003</c:v>
                </c:pt>
                <c:pt idx="11">
                  <c:v>63.797820000000002</c:v>
                </c:pt>
                <c:pt idx="12">
                  <c:v>63.241880000000002</c:v>
                </c:pt>
                <c:pt idx="13">
                  <c:v>64.505390000000006</c:v>
                </c:pt>
                <c:pt idx="14">
                  <c:v>63.283999999999999</c:v>
                </c:pt>
                <c:pt idx="15">
                  <c:v>65.558300000000003</c:v>
                </c:pt>
                <c:pt idx="16">
                  <c:v>64.65701</c:v>
                </c:pt>
                <c:pt idx="17">
                  <c:v>64.8339</c:v>
                </c:pt>
                <c:pt idx="18">
                  <c:v>66.307980000000001</c:v>
                </c:pt>
                <c:pt idx="19">
                  <c:v>64.572770000000006</c:v>
                </c:pt>
                <c:pt idx="20">
                  <c:v>65.229789999999994</c:v>
                </c:pt>
                <c:pt idx="21">
                  <c:v>65.9542</c:v>
                </c:pt>
                <c:pt idx="22">
                  <c:v>65.996319999999997</c:v>
                </c:pt>
                <c:pt idx="23">
                  <c:v>65.920509999999993</c:v>
                </c:pt>
                <c:pt idx="24">
                  <c:v>65.844700000000003</c:v>
                </c:pt>
                <c:pt idx="25">
                  <c:v>65.785730000000001</c:v>
                </c:pt>
                <c:pt idx="26">
                  <c:v>65.735190000000003</c:v>
                </c:pt>
                <c:pt idx="27">
                  <c:v>65.743620000000007</c:v>
                </c:pt>
                <c:pt idx="28">
                  <c:v>65.794160000000005</c:v>
                </c:pt>
                <c:pt idx="29">
                  <c:v>65.827849999999998</c:v>
                </c:pt>
                <c:pt idx="30">
                  <c:v>65.785730000000001</c:v>
                </c:pt>
                <c:pt idx="31">
                  <c:v>65.802580000000006</c:v>
                </c:pt>
                <c:pt idx="32">
                  <c:v>65.819429999999997</c:v>
                </c:pt>
                <c:pt idx="33">
                  <c:v>65.853120000000004</c:v>
                </c:pt>
                <c:pt idx="34">
                  <c:v>65.853120000000004</c:v>
                </c:pt>
                <c:pt idx="35">
                  <c:v>65.844700000000003</c:v>
                </c:pt>
                <c:pt idx="36">
                  <c:v>65.869969999999995</c:v>
                </c:pt>
                <c:pt idx="37">
                  <c:v>65.869969999999995</c:v>
                </c:pt>
                <c:pt idx="38">
                  <c:v>65.903660000000002</c:v>
                </c:pt>
                <c:pt idx="39">
                  <c:v>65.886809999999997</c:v>
                </c:pt>
                <c:pt idx="40">
                  <c:v>65.869969999999995</c:v>
                </c:pt>
                <c:pt idx="41">
                  <c:v>65.996319999999997</c:v>
                </c:pt>
                <c:pt idx="42">
                  <c:v>66.097399999999993</c:v>
                </c:pt>
                <c:pt idx="43">
                  <c:v>66.147940000000006</c:v>
                </c:pt>
                <c:pt idx="44">
                  <c:v>66.198480000000004</c:v>
                </c:pt>
                <c:pt idx="45">
                  <c:v>66.147940000000006</c:v>
                </c:pt>
                <c:pt idx="46">
                  <c:v>66.223749999999995</c:v>
                </c:pt>
                <c:pt idx="47">
                  <c:v>66.240589999999997</c:v>
                </c:pt>
                <c:pt idx="48">
                  <c:v>66.215320000000006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Map'!$R$2:$R$50</c:f>
              <c:numCache>
                <c:formatCode>General</c:formatCode>
                <c:ptCount val="49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62</c:v>
                </c:pt>
                <c:pt idx="27">
                  <c:v>62</c:v>
                </c:pt>
                <c:pt idx="28">
                  <c:v>62</c:v>
                </c:pt>
                <c:pt idx="29">
                  <c:v>62</c:v>
                </c:pt>
                <c:pt idx="30">
                  <c:v>62</c:v>
                </c:pt>
                <c:pt idx="31">
                  <c:v>62</c:v>
                </c:pt>
                <c:pt idx="32">
                  <c:v>62</c:v>
                </c:pt>
                <c:pt idx="33">
                  <c:v>62</c:v>
                </c:pt>
                <c:pt idx="34">
                  <c:v>62</c:v>
                </c:pt>
                <c:pt idx="35">
                  <c:v>62</c:v>
                </c:pt>
                <c:pt idx="36">
                  <c:v>62</c:v>
                </c:pt>
                <c:pt idx="37">
                  <c:v>62</c:v>
                </c:pt>
                <c:pt idx="38">
                  <c:v>62</c:v>
                </c:pt>
                <c:pt idx="39">
                  <c:v>62</c:v>
                </c:pt>
                <c:pt idx="40">
                  <c:v>62</c:v>
                </c:pt>
                <c:pt idx="41">
                  <c:v>62</c:v>
                </c:pt>
                <c:pt idx="42">
                  <c:v>62</c:v>
                </c:pt>
                <c:pt idx="43">
                  <c:v>62</c:v>
                </c:pt>
                <c:pt idx="44">
                  <c:v>62</c:v>
                </c:pt>
                <c:pt idx="45">
                  <c:v>62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'1-2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Map'!$S$2:$S$50</c:f>
              <c:numCache>
                <c:formatCode>General</c:formatCode>
                <c:ptCount val="49"/>
                <c:pt idx="30">
                  <c:v>66.2</c:v>
                </c:pt>
                <c:pt idx="31">
                  <c:v>66.2</c:v>
                </c:pt>
                <c:pt idx="32">
                  <c:v>66.2</c:v>
                </c:pt>
                <c:pt idx="33">
                  <c:v>66.2</c:v>
                </c:pt>
                <c:pt idx="34">
                  <c:v>66.2</c:v>
                </c:pt>
                <c:pt idx="35">
                  <c:v>66.2</c:v>
                </c:pt>
                <c:pt idx="36">
                  <c:v>66.2</c:v>
                </c:pt>
                <c:pt idx="37">
                  <c:v>66.2</c:v>
                </c:pt>
                <c:pt idx="38">
                  <c:v>66.2</c:v>
                </c:pt>
                <c:pt idx="39">
                  <c:v>66.2</c:v>
                </c:pt>
                <c:pt idx="40">
                  <c:v>66.2</c:v>
                </c:pt>
                <c:pt idx="41">
                  <c:v>66.2</c:v>
                </c:pt>
                <c:pt idx="42">
                  <c:v>66.2</c:v>
                </c:pt>
                <c:pt idx="43">
                  <c:v>66.2</c:v>
                </c:pt>
                <c:pt idx="44">
                  <c:v>66.2</c:v>
                </c:pt>
                <c:pt idx="45">
                  <c:v>66.2</c:v>
                </c:pt>
                <c:pt idx="46">
                  <c:v>66.2</c:v>
                </c:pt>
                <c:pt idx="47">
                  <c:v>66.2</c:v>
                </c:pt>
                <c:pt idx="48">
                  <c:v>66.2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'1-2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Map'!$T$2:$T$50</c:f>
              <c:numCache>
                <c:formatCode>General</c:formatCode>
                <c:ptCount val="49"/>
                <c:pt idx="30">
                  <c:v>65.8</c:v>
                </c:pt>
                <c:pt idx="31">
                  <c:v>65.8</c:v>
                </c:pt>
                <c:pt idx="32">
                  <c:v>65.8</c:v>
                </c:pt>
                <c:pt idx="33">
                  <c:v>65.8</c:v>
                </c:pt>
                <c:pt idx="34">
                  <c:v>65.8</c:v>
                </c:pt>
                <c:pt idx="35">
                  <c:v>65.8</c:v>
                </c:pt>
                <c:pt idx="36">
                  <c:v>65.8</c:v>
                </c:pt>
                <c:pt idx="37">
                  <c:v>65.8</c:v>
                </c:pt>
                <c:pt idx="38">
                  <c:v>65.8</c:v>
                </c:pt>
                <c:pt idx="39">
                  <c:v>65.8</c:v>
                </c:pt>
                <c:pt idx="40">
                  <c:v>65.8</c:v>
                </c:pt>
                <c:pt idx="41">
                  <c:v>65.8</c:v>
                </c:pt>
                <c:pt idx="42">
                  <c:v>65.8</c:v>
                </c:pt>
                <c:pt idx="43">
                  <c:v>65.8</c:v>
                </c:pt>
                <c:pt idx="44">
                  <c:v>65.8</c:v>
                </c:pt>
                <c:pt idx="45">
                  <c:v>65.8</c:v>
                </c:pt>
                <c:pt idx="46">
                  <c:v>65.8</c:v>
                </c:pt>
                <c:pt idx="47">
                  <c:v>65.8</c:v>
                </c:pt>
                <c:pt idx="48">
                  <c:v>65.8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84320"/>
        <c:axId val="110185856"/>
      </c:lineChart>
      <c:catAx>
        <c:axId val="11018432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10185856"/>
        <c:crosses val="autoZero"/>
        <c:auto val="1"/>
        <c:lblAlgn val="ctr"/>
        <c:lblOffset val="100"/>
        <c:noMultiLvlLbl val="0"/>
      </c:catAx>
      <c:valAx>
        <c:axId val="110185856"/>
        <c:scaling>
          <c:orientation val="minMax"/>
          <c:min val="6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11018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19444444444446"/>
          <c:y val="0.27869130941965586"/>
          <c:w val="0.1471388888888889"/>
          <c:h val="0.447131452318460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RAC_In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'2-3'!$Y$2:$Y$241</c:f>
              <c:numCache>
                <c:formatCode>General</c:formatCode>
                <c:ptCount val="240"/>
                <c:pt idx="0">
                  <c:v>85.030770000000004</c:v>
                </c:pt>
                <c:pt idx="1">
                  <c:v>84.996399999999994</c:v>
                </c:pt>
                <c:pt idx="2">
                  <c:v>85.044809999999998</c:v>
                </c:pt>
                <c:pt idx="3">
                  <c:v>84.927769999999995</c:v>
                </c:pt>
                <c:pt idx="4">
                  <c:v>84.750889999999998</c:v>
                </c:pt>
                <c:pt idx="5">
                  <c:v>84.424160000000001</c:v>
                </c:pt>
                <c:pt idx="6">
                  <c:v>84.017390000000006</c:v>
                </c:pt>
                <c:pt idx="7">
                  <c:v>83.768860000000004</c:v>
                </c:pt>
                <c:pt idx="8">
                  <c:v>83.500619999999998</c:v>
                </c:pt>
                <c:pt idx="9">
                  <c:v>82.969840000000005</c:v>
                </c:pt>
                <c:pt idx="10">
                  <c:v>82.229780000000005</c:v>
                </c:pt>
                <c:pt idx="11">
                  <c:v>81.443399999999997</c:v>
                </c:pt>
                <c:pt idx="12">
                  <c:v>80.615449999999996</c:v>
                </c:pt>
                <c:pt idx="13">
                  <c:v>79.841880000000003</c:v>
                </c:pt>
                <c:pt idx="14">
                  <c:v>79.115200000000002</c:v>
                </c:pt>
                <c:pt idx="15">
                  <c:v>78.438940000000002</c:v>
                </c:pt>
                <c:pt idx="16">
                  <c:v>77.768870000000007</c:v>
                </c:pt>
                <c:pt idx="17">
                  <c:v>77.149090000000001</c:v>
                </c:pt>
                <c:pt idx="18">
                  <c:v>76.581090000000003</c:v>
                </c:pt>
                <c:pt idx="19">
                  <c:v>75.948419999999999</c:v>
                </c:pt>
                <c:pt idx="20">
                  <c:v>75.395589999999999</c:v>
                </c:pt>
                <c:pt idx="21">
                  <c:v>74.756209999999996</c:v>
                </c:pt>
                <c:pt idx="22">
                  <c:v>74.144760000000005</c:v>
                </c:pt>
                <c:pt idx="23">
                  <c:v>73.545910000000006</c:v>
                </c:pt>
                <c:pt idx="24">
                  <c:v>72.938220000000001</c:v>
                </c:pt>
                <c:pt idx="25">
                  <c:v>72.377160000000003</c:v>
                </c:pt>
                <c:pt idx="26">
                  <c:v>71.768209999999996</c:v>
                </c:pt>
                <c:pt idx="27">
                  <c:v>71.207650000000001</c:v>
                </c:pt>
                <c:pt idx="28">
                  <c:v>70.637410000000003</c:v>
                </c:pt>
                <c:pt idx="29">
                  <c:v>70.059920000000005</c:v>
                </c:pt>
                <c:pt idx="30">
                  <c:v>69.51164</c:v>
                </c:pt>
                <c:pt idx="31">
                  <c:v>68.978260000000006</c:v>
                </c:pt>
                <c:pt idx="32">
                  <c:v>68.456289999999996</c:v>
                </c:pt>
                <c:pt idx="33">
                  <c:v>67.915899999999993</c:v>
                </c:pt>
                <c:pt idx="34">
                  <c:v>67.452169999999995</c:v>
                </c:pt>
                <c:pt idx="35">
                  <c:v>66.924999999999997</c:v>
                </c:pt>
                <c:pt idx="36">
                  <c:v>66.423540000000003</c:v>
                </c:pt>
                <c:pt idx="37">
                  <c:v>65.903919999999999</c:v>
                </c:pt>
                <c:pt idx="38">
                  <c:v>65.434380000000004</c:v>
                </c:pt>
                <c:pt idx="39">
                  <c:v>64.94923</c:v>
                </c:pt>
                <c:pt idx="40">
                  <c:v>64.441339999999997</c:v>
                </c:pt>
                <c:pt idx="41">
                  <c:v>63.974139999999998</c:v>
                </c:pt>
                <c:pt idx="42">
                  <c:v>63.462850000000003</c:v>
                </c:pt>
                <c:pt idx="43">
                  <c:v>63.021740000000001</c:v>
                </c:pt>
                <c:pt idx="44">
                  <c:v>62.53387</c:v>
                </c:pt>
                <c:pt idx="45">
                  <c:v>62.115369999999999</c:v>
                </c:pt>
                <c:pt idx="46">
                  <c:v>61.663930000000001</c:v>
                </c:pt>
                <c:pt idx="47">
                  <c:v>61.249749999999999</c:v>
                </c:pt>
                <c:pt idx="48">
                  <c:v>60.810400000000001</c:v>
                </c:pt>
                <c:pt idx="49">
                  <c:v>60.38841</c:v>
                </c:pt>
                <c:pt idx="50">
                  <c:v>59.989220000000003</c:v>
                </c:pt>
                <c:pt idx="51">
                  <c:v>59.60669</c:v>
                </c:pt>
                <c:pt idx="52">
                  <c:v>59.158090000000001</c:v>
                </c:pt>
                <c:pt idx="53">
                  <c:v>58.753570000000003</c:v>
                </c:pt>
                <c:pt idx="54">
                  <c:v>58.300089999999997</c:v>
                </c:pt>
                <c:pt idx="55">
                  <c:v>57.925199999999997</c:v>
                </c:pt>
                <c:pt idx="56">
                  <c:v>57.48216</c:v>
                </c:pt>
                <c:pt idx="57">
                  <c:v>57.106459999999998</c:v>
                </c:pt>
                <c:pt idx="58">
                  <c:v>56.724339999999998</c:v>
                </c:pt>
                <c:pt idx="59">
                  <c:v>56.370289999999997</c:v>
                </c:pt>
                <c:pt idx="60">
                  <c:v>56.016599999999997</c:v>
                </c:pt>
                <c:pt idx="61">
                  <c:v>55.624560000000002</c:v>
                </c:pt>
                <c:pt idx="62">
                  <c:v>55.222769999999997</c:v>
                </c:pt>
                <c:pt idx="63">
                  <c:v>54.866199999999999</c:v>
                </c:pt>
                <c:pt idx="64">
                  <c:v>54.526539999999997</c:v>
                </c:pt>
                <c:pt idx="65">
                  <c:v>54.132989999999999</c:v>
                </c:pt>
                <c:pt idx="66">
                  <c:v>53.80762</c:v>
                </c:pt>
                <c:pt idx="67">
                  <c:v>53.386009999999999</c:v>
                </c:pt>
                <c:pt idx="68">
                  <c:v>53.073050000000002</c:v>
                </c:pt>
                <c:pt idx="69">
                  <c:v>52.743340000000003</c:v>
                </c:pt>
                <c:pt idx="70">
                  <c:v>52.375599999999999</c:v>
                </c:pt>
                <c:pt idx="71">
                  <c:v>52.051119999999997</c:v>
                </c:pt>
                <c:pt idx="72">
                  <c:v>51.729819999999997</c:v>
                </c:pt>
                <c:pt idx="73">
                  <c:v>51.346719999999998</c:v>
                </c:pt>
                <c:pt idx="74">
                  <c:v>51.052210000000002</c:v>
                </c:pt>
                <c:pt idx="75">
                  <c:v>50.712690000000002</c:v>
                </c:pt>
                <c:pt idx="76">
                  <c:v>50.402859999999997</c:v>
                </c:pt>
                <c:pt idx="77">
                  <c:v>50.075180000000003</c:v>
                </c:pt>
                <c:pt idx="78">
                  <c:v>49.767800000000001</c:v>
                </c:pt>
                <c:pt idx="79">
                  <c:v>49.444270000000003</c:v>
                </c:pt>
                <c:pt idx="80">
                  <c:v>49.110140000000001</c:v>
                </c:pt>
                <c:pt idx="81">
                  <c:v>48.825600000000001</c:v>
                </c:pt>
                <c:pt idx="82">
                  <c:v>48.486690000000003</c:v>
                </c:pt>
                <c:pt idx="83">
                  <c:v>48.197150000000001</c:v>
                </c:pt>
                <c:pt idx="84">
                  <c:v>47.917000000000002</c:v>
                </c:pt>
                <c:pt idx="85">
                  <c:v>47.579729999999998</c:v>
                </c:pt>
                <c:pt idx="86">
                  <c:v>47.292070000000002</c:v>
                </c:pt>
                <c:pt idx="87">
                  <c:v>47.036810000000003</c:v>
                </c:pt>
                <c:pt idx="88">
                  <c:v>46.729439999999997</c:v>
                </c:pt>
                <c:pt idx="89">
                  <c:v>46.432929999999999</c:v>
                </c:pt>
                <c:pt idx="90">
                  <c:v>46.196959999999997</c:v>
                </c:pt>
                <c:pt idx="91">
                  <c:v>45.881570000000004</c:v>
                </c:pt>
                <c:pt idx="92">
                  <c:v>45.621879999999997</c:v>
                </c:pt>
                <c:pt idx="93">
                  <c:v>45.350670000000001</c:v>
                </c:pt>
                <c:pt idx="94">
                  <c:v>45.069119999999998</c:v>
                </c:pt>
                <c:pt idx="95">
                  <c:v>44.788130000000002</c:v>
                </c:pt>
                <c:pt idx="96">
                  <c:v>44.532969999999999</c:v>
                </c:pt>
                <c:pt idx="97">
                  <c:v>44.263759999999998</c:v>
                </c:pt>
                <c:pt idx="98">
                  <c:v>44.032899999999998</c:v>
                </c:pt>
                <c:pt idx="99">
                  <c:v>43.78228</c:v>
                </c:pt>
                <c:pt idx="100">
                  <c:v>43.490699999999997</c:v>
                </c:pt>
                <c:pt idx="101">
                  <c:v>43.257219999999997</c:v>
                </c:pt>
                <c:pt idx="102">
                  <c:v>42.999589999999998</c:v>
                </c:pt>
                <c:pt idx="103">
                  <c:v>42.741500000000002</c:v>
                </c:pt>
                <c:pt idx="104">
                  <c:v>42.474249999999998</c:v>
                </c:pt>
                <c:pt idx="105">
                  <c:v>42.262990000000002</c:v>
                </c:pt>
                <c:pt idx="106">
                  <c:v>42.018630000000002</c:v>
                </c:pt>
                <c:pt idx="107">
                  <c:v>41.767910000000001</c:v>
                </c:pt>
                <c:pt idx="108">
                  <c:v>41.538139999999999</c:v>
                </c:pt>
                <c:pt idx="109">
                  <c:v>41.285969999999999</c:v>
                </c:pt>
                <c:pt idx="110">
                  <c:v>41.043289999999999</c:v>
                </c:pt>
                <c:pt idx="111">
                  <c:v>40.872950000000003</c:v>
                </c:pt>
                <c:pt idx="112">
                  <c:v>40.607610000000001</c:v>
                </c:pt>
                <c:pt idx="113">
                  <c:v>40.406210000000002</c:v>
                </c:pt>
                <c:pt idx="114">
                  <c:v>40.158830000000002</c:v>
                </c:pt>
                <c:pt idx="115">
                  <c:v>39.953569999999999</c:v>
                </c:pt>
                <c:pt idx="116">
                  <c:v>39.74174</c:v>
                </c:pt>
                <c:pt idx="117">
                  <c:v>39.48151</c:v>
                </c:pt>
                <c:pt idx="118">
                  <c:v>39.295000000000002</c:v>
                </c:pt>
                <c:pt idx="119">
                  <c:v>39.07846</c:v>
                </c:pt>
                <c:pt idx="120">
                  <c:v>38.846910000000001</c:v>
                </c:pt>
                <c:pt idx="121">
                  <c:v>38.643970000000003</c:v>
                </c:pt>
                <c:pt idx="122">
                  <c:v>38.395220000000002</c:v>
                </c:pt>
                <c:pt idx="123">
                  <c:v>38.221820000000001</c:v>
                </c:pt>
                <c:pt idx="124">
                  <c:v>38.004219999999997</c:v>
                </c:pt>
                <c:pt idx="125">
                  <c:v>37.748759999999997</c:v>
                </c:pt>
                <c:pt idx="126">
                  <c:v>37.576419999999999</c:v>
                </c:pt>
                <c:pt idx="127">
                  <c:v>37.404919999999997</c:v>
                </c:pt>
                <c:pt idx="128">
                  <c:v>37.265090000000001</c:v>
                </c:pt>
                <c:pt idx="129">
                  <c:v>37.080019999999998</c:v>
                </c:pt>
                <c:pt idx="130">
                  <c:v>36.925870000000003</c:v>
                </c:pt>
                <c:pt idx="131">
                  <c:v>36.745150000000002</c:v>
                </c:pt>
                <c:pt idx="132">
                  <c:v>36.538420000000002</c:v>
                </c:pt>
                <c:pt idx="133">
                  <c:v>36.365670000000001</c:v>
                </c:pt>
                <c:pt idx="134">
                  <c:v>36.180439999999997</c:v>
                </c:pt>
                <c:pt idx="135">
                  <c:v>35.978319999999997</c:v>
                </c:pt>
                <c:pt idx="136">
                  <c:v>35.795349999999999</c:v>
                </c:pt>
                <c:pt idx="137">
                  <c:v>35.66431</c:v>
                </c:pt>
                <c:pt idx="138">
                  <c:v>35.465730000000001</c:v>
                </c:pt>
                <c:pt idx="139">
                  <c:v>35.332549999999998</c:v>
                </c:pt>
                <c:pt idx="140">
                  <c:v>35.105339999999998</c:v>
                </c:pt>
                <c:pt idx="141">
                  <c:v>34.949210000000001</c:v>
                </c:pt>
                <c:pt idx="142">
                  <c:v>34.807569999999998</c:v>
                </c:pt>
                <c:pt idx="143">
                  <c:v>34.639479999999999</c:v>
                </c:pt>
                <c:pt idx="144">
                  <c:v>34.500749999999996</c:v>
                </c:pt>
                <c:pt idx="145">
                  <c:v>34.329639999999998</c:v>
                </c:pt>
                <c:pt idx="146">
                  <c:v>34.156730000000003</c:v>
                </c:pt>
                <c:pt idx="147">
                  <c:v>34.030119999999997</c:v>
                </c:pt>
                <c:pt idx="148">
                  <c:v>33.86936</c:v>
                </c:pt>
                <c:pt idx="149">
                  <c:v>33.686149999999998</c:v>
                </c:pt>
                <c:pt idx="150">
                  <c:v>33.539819999999999</c:v>
                </c:pt>
                <c:pt idx="151">
                  <c:v>33.389110000000002</c:v>
                </c:pt>
                <c:pt idx="152">
                  <c:v>33.233829999999998</c:v>
                </c:pt>
                <c:pt idx="153">
                  <c:v>33.096899999999998</c:v>
                </c:pt>
                <c:pt idx="154">
                  <c:v>32.934460000000001</c:v>
                </c:pt>
                <c:pt idx="155">
                  <c:v>32.809220000000003</c:v>
                </c:pt>
                <c:pt idx="156">
                  <c:v>32.657879999999999</c:v>
                </c:pt>
                <c:pt idx="157">
                  <c:v>32.503709999999998</c:v>
                </c:pt>
                <c:pt idx="158">
                  <c:v>32.358319999999999</c:v>
                </c:pt>
                <c:pt idx="159">
                  <c:v>32.231380000000001</c:v>
                </c:pt>
                <c:pt idx="160">
                  <c:v>32.08511</c:v>
                </c:pt>
                <c:pt idx="161">
                  <c:v>31.939800000000002</c:v>
                </c:pt>
                <c:pt idx="162">
                  <c:v>31.813669999999998</c:v>
                </c:pt>
                <c:pt idx="163">
                  <c:v>31.66066</c:v>
                </c:pt>
                <c:pt idx="164">
                  <c:v>31.57272</c:v>
                </c:pt>
                <c:pt idx="165">
                  <c:v>31.427890000000001</c:v>
                </c:pt>
                <c:pt idx="166">
                  <c:v>31.28171</c:v>
                </c:pt>
                <c:pt idx="167">
                  <c:v>31.17257</c:v>
                </c:pt>
                <c:pt idx="168">
                  <c:v>31.040410000000001</c:v>
                </c:pt>
                <c:pt idx="169">
                  <c:v>30.896439999999998</c:v>
                </c:pt>
                <c:pt idx="170">
                  <c:v>30.75705</c:v>
                </c:pt>
                <c:pt idx="171">
                  <c:v>30.619879999999998</c:v>
                </c:pt>
                <c:pt idx="172">
                  <c:v>30.49832</c:v>
                </c:pt>
                <c:pt idx="173">
                  <c:v>30.362369999999999</c:v>
                </c:pt>
                <c:pt idx="174">
                  <c:v>30.228100000000001</c:v>
                </c:pt>
                <c:pt idx="175">
                  <c:v>30.106290000000001</c:v>
                </c:pt>
                <c:pt idx="176">
                  <c:v>29.948319999999999</c:v>
                </c:pt>
                <c:pt idx="177">
                  <c:v>29.79533</c:v>
                </c:pt>
                <c:pt idx="178">
                  <c:v>29.72166</c:v>
                </c:pt>
                <c:pt idx="179">
                  <c:v>29.593900000000001</c:v>
                </c:pt>
                <c:pt idx="180">
                  <c:v>29.43655</c:v>
                </c:pt>
                <c:pt idx="181">
                  <c:v>29.319500000000001</c:v>
                </c:pt>
                <c:pt idx="182">
                  <c:v>29.270399999999999</c:v>
                </c:pt>
                <c:pt idx="183">
                  <c:v>29.138380000000002</c:v>
                </c:pt>
                <c:pt idx="184">
                  <c:v>29.03191</c:v>
                </c:pt>
                <c:pt idx="185">
                  <c:v>28.967030000000001</c:v>
                </c:pt>
                <c:pt idx="186">
                  <c:v>28.91507</c:v>
                </c:pt>
                <c:pt idx="187">
                  <c:v>28.84272</c:v>
                </c:pt>
                <c:pt idx="188">
                  <c:v>28.807009999999998</c:v>
                </c:pt>
                <c:pt idx="189">
                  <c:v>28.716850000000001</c:v>
                </c:pt>
                <c:pt idx="190">
                  <c:v>28.649709999999999</c:v>
                </c:pt>
                <c:pt idx="191">
                  <c:v>28.56887</c:v>
                </c:pt>
                <c:pt idx="192">
                  <c:v>28.464300000000001</c:v>
                </c:pt>
                <c:pt idx="193">
                  <c:v>28.387170000000001</c:v>
                </c:pt>
                <c:pt idx="194">
                  <c:v>28.312940000000001</c:v>
                </c:pt>
                <c:pt idx="195">
                  <c:v>28.265039999999999</c:v>
                </c:pt>
                <c:pt idx="196">
                  <c:v>28.225549999999998</c:v>
                </c:pt>
                <c:pt idx="197">
                  <c:v>28.175260000000002</c:v>
                </c:pt>
                <c:pt idx="198">
                  <c:v>28.187339999999999</c:v>
                </c:pt>
                <c:pt idx="199">
                  <c:v>28.12792</c:v>
                </c:pt>
                <c:pt idx="200">
                  <c:v>28.137789999999999</c:v>
                </c:pt>
                <c:pt idx="201">
                  <c:v>28.119859999999999</c:v>
                </c:pt>
                <c:pt idx="202">
                  <c:v>28.124680000000001</c:v>
                </c:pt>
                <c:pt idx="203">
                  <c:v>28.059930000000001</c:v>
                </c:pt>
                <c:pt idx="204">
                  <c:v>28.103449999999999</c:v>
                </c:pt>
                <c:pt idx="205">
                  <c:v>28.04016</c:v>
                </c:pt>
                <c:pt idx="206">
                  <c:v>28.03096</c:v>
                </c:pt>
                <c:pt idx="207">
                  <c:v>27.96359</c:v>
                </c:pt>
                <c:pt idx="208">
                  <c:v>27.98582</c:v>
                </c:pt>
                <c:pt idx="209">
                  <c:v>28.00479</c:v>
                </c:pt>
                <c:pt idx="210">
                  <c:v>27.982040000000001</c:v>
                </c:pt>
                <c:pt idx="211">
                  <c:v>28.004719999999999</c:v>
                </c:pt>
                <c:pt idx="212">
                  <c:v>28.01416</c:v>
                </c:pt>
                <c:pt idx="213">
                  <c:v>27.973189999999999</c:v>
                </c:pt>
                <c:pt idx="214">
                  <c:v>27.99737</c:v>
                </c:pt>
                <c:pt idx="215">
                  <c:v>28.021850000000001</c:v>
                </c:pt>
                <c:pt idx="216">
                  <c:v>27.999749999999999</c:v>
                </c:pt>
                <c:pt idx="217">
                  <c:v>28.065460000000002</c:v>
                </c:pt>
                <c:pt idx="218">
                  <c:v>28.029920000000001</c:v>
                </c:pt>
                <c:pt idx="219">
                  <c:v>27.994730000000001</c:v>
                </c:pt>
                <c:pt idx="220">
                  <c:v>28.070920000000001</c:v>
                </c:pt>
                <c:pt idx="221">
                  <c:v>28.135929999999998</c:v>
                </c:pt>
                <c:pt idx="222">
                  <c:v>28.154920000000001</c:v>
                </c:pt>
                <c:pt idx="223">
                  <c:v>28.14227</c:v>
                </c:pt>
                <c:pt idx="224">
                  <c:v>28.10726</c:v>
                </c:pt>
                <c:pt idx="225">
                  <c:v>28.16038</c:v>
                </c:pt>
                <c:pt idx="226">
                  <c:v>28.15401</c:v>
                </c:pt>
                <c:pt idx="227">
                  <c:v>28.222850000000001</c:v>
                </c:pt>
                <c:pt idx="228">
                  <c:v>28.31221</c:v>
                </c:pt>
                <c:pt idx="229">
                  <c:v>28.3108</c:v>
                </c:pt>
                <c:pt idx="230">
                  <c:v>28.25367</c:v>
                </c:pt>
                <c:pt idx="231">
                  <c:v>28.324850000000001</c:v>
                </c:pt>
                <c:pt idx="232">
                  <c:v>28.311620000000001</c:v>
                </c:pt>
                <c:pt idx="233">
                  <c:v>28.315180000000002</c:v>
                </c:pt>
                <c:pt idx="234">
                  <c:v>28.349399999999999</c:v>
                </c:pt>
                <c:pt idx="235">
                  <c:v>28.428139999999999</c:v>
                </c:pt>
                <c:pt idx="236">
                  <c:v>28.435949999999998</c:v>
                </c:pt>
                <c:pt idx="237">
                  <c:v>28.46865</c:v>
                </c:pt>
                <c:pt idx="238">
                  <c:v>28.466180000000001</c:v>
                </c:pt>
                <c:pt idx="239">
                  <c:v>28.490659999999998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'2-3'!$Z$2:$Z$241</c:f>
              <c:numCache>
                <c:formatCode>General</c:formatCode>
                <c:ptCount val="240"/>
                <c:pt idx="0">
                  <c:v>85.073009999999996</c:v>
                </c:pt>
                <c:pt idx="1">
                  <c:v>85.052880000000002</c:v>
                </c:pt>
                <c:pt idx="2">
                  <c:v>85.022040000000004</c:v>
                </c:pt>
                <c:pt idx="3">
                  <c:v>84.968100000000007</c:v>
                </c:pt>
                <c:pt idx="4">
                  <c:v>84.784520000000001</c:v>
                </c:pt>
                <c:pt idx="5">
                  <c:v>84.43441</c:v>
                </c:pt>
                <c:pt idx="6">
                  <c:v>84.087320000000005</c:v>
                </c:pt>
                <c:pt idx="7">
                  <c:v>83.817220000000006</c:v>
                </c:pt>
                <c:pt idx="8">
                  <c:v>83.285200000000003</c:v>
                </c:pt>
                <c:pt idx="9">
                  <c:v>82.477170000000001</c:v>
                </c:pt>
                <c:pt idx="10">
                  <c:v>81.523290000000003</c:v>
                </c:pt>
                <c:pt idx="11">
                  <c:v>80.548199999999994</c:v>
                </c:pt>
                <c:pt idx="12">
                  <c:v>79.720370000000003</c:v>
                </c:pt>
                <c:pt idx="13">
                  <c:v>78.864410000000007</c:v>
                </c:pt>
                <c:pt idx="14">
                  <c:v>78.155320000000003</c:v>
                </c:pt>
                <c:pt idx="15">
                  <c:v>77.511470000000003</c:v>
                </c:pt>
                <c:pt idx="16">
                  <c:v>76.855490000000003</c:v>
                </c:pt>
                <c:pt idx="17">
                  <c:v>76.240129999999994</c:v>
                </c:pt>
                <c:pt idx="18">
                  <c:v>75.669520000000006</c:v>
                </c:pt>
                <c:pt idx="19">
                  <c:v>75.050579999999997</c:v>
                </c:pt>
                <c:pt idx="20">
                  <c:v>74.454260000000005</c:v>
                </c:pt>
                <c:pt idx="21">
                  <c:v>73.836519999999993</c:v>
                </c:pt>
                <c:pt idx="22">
                  <c:v>73.14864</c:v>
                </c:pt>
                <c:pt idx="23">
                  <c:v>72.529290000000003</c:v>
                </c:pt>
                <c:pt idx="24">
                  <c:v>71.910730000000001</c:v>
                </c:pt>
                <c:pt idx="25">
                  <c:v>71.346540000000005</c:v>
                </c:pt>
                <c:pt idx="26">
                  <c:v>70.742819999999995</c:v>
                </c:pt>
                <c:pt idx="27">
                  <c:v>70.142880000000005</c:v>
                </c:pt>
                <c:pt idx="28">
                  <c:v>69.550579999999997</c:v>
                </c:pt>
                <c:pt idx="29">
                  <c:v>69.000810000000001</c:v>
                </c:pt>
                <c:pt idx="30">
                  <c:v>68.430040000000005</c:v>
                </c:pt>
                <c:pt idx="31">
                  <c:v>67.931780000000003</c:v>
                </c:pt>
                <c:pt idx="32">
                  <c:v>67.342600000000004</c:v>
                </c:pt>
                <c:pt idx="33">
                  <c:v>66.816130000000001</c:v>
                </c:pt>
                <c:pt idx="34">
                  <c:v>66.288210000000007</c:v>
                </c:pt>
                <c:pt idx="35">
                  <c:v>65.753510000000006</c:v>
                </c:pt>
                <c:pt idx="36">
                  <c:v>65.265730000000005</c:v>
                </c:pt>
                <c:pt idx="37">
                  <c:v>64.722759999999994</c:v>
                </c:pt>
                <c:pt idx="38">
                  <c:v>64.19041</c:v>
                </c:pt>
                <c:pt idx="39">
                  <c:v>63.687109999999997</c:v>
                </c:pt>
                <c:pt idx="40">
                  <c:v>63.218260000000001</c:v>
                </c:pt>
                <c:pt idx="41">
                  <c:v>62.738950000000003</c:v>
                </c:pt>
                <c:pt idx="42">
                  <c:v>62.248339999999999</c:v>
                </c:pt>
                <c:pt idx="43">
                  <c:v>61.768149999999999</c:v>
                </c:pt>
                <c:pt idx="44">
                  <c:v>61.361460000000001</c:v>
                </c:pt>
                <c:pt idx="45">
                  <c:v>60.868720000000003</c:v>
                </c:pt>
                <c:pt idx="46">
                  <c:v>60.42801</c:v>
                </c:pt>
                <c:pt idx="47">
                  <c:v>60.002879999999998</c:v>
                </c:pt>
                <c:pt idx="48">
                  <c:v>59.575310000000002</c:v>
                </c:pt>
                <c:pt idx="49">
                  <c:v>59.079000000000001</c:v>
                </c:pt>
                <c:pt idx="50">
                  <c:v>58.673929999999999</c:v>
                </c:pt>
                <c:pt idx="51">
                  <c:v>58.236130000000003</c:v>
                </c:pt>
                <c:pt idx="52">
                  <c:v>57.797960000000003</c:v>
                </c:pt>
                <c:pt idx="53">
                  <c:v>57.397260000000003</c:v>
                </c:pt>
                <c:pt idx="54">
                  <c:v>57.020209999999999</c:v>
                </c:pt>
                <c:pt idx="55">
                  <c:v>56.606560000000002</c:v>
                </c:pt>
                <c:pt idx="56">
                  <c:v>56.181919999999998</c:v>
                </c:pt>
                <c:pt idx="57">
                  <c:v>55.815089999999998</c:v>
                </c:pt>
                <c:pt idx="58">
                  <c:v>55.410449999999997</c:v>
                </c:pt>
                <c:pt idx="59">
                  <c:v>55.02816</c:v>
                </c:pt>
                <c:pt idx="60">
                  <c:v>54.636719999999997</c:v>
                </c:pt>
                <c:pt idx="61">
                  <c:v>54.249319999999997</c:v>
                </c:pt>
                <c:pt idx="62">
                  <c:v>53.879269999999998</c:v>
                </c:pt>
                <c:pt idx="63">
                  <c:v>53.500509999999998</c:v>
                </c:pt>
                <c:pt idx="64">
                  <c:v>53.121400000000001</c:v>
                </c:pt>
                <c:pt idx="65">
                  <c:v>52.743670000000002</c:v>
                </c:pt>
                <c:pt idx="66">
                  <c:v>52.426439999999999</c:v>
                </c:pt>
                <c:pt idx="67">
                  <c:v>52.049480000000003</c:v>
                </c:pt>
                <c:pt idx="68">
                  <c:v>51.694650000000003</c:v>
                </c:pt>
                <c:pt idx="69">
                  <c:v>51.318570000000001</c:v>
                </c:pt>
                <c:pt idx="70">
                  <c:v>50.963430000000002</c:v>
                </c:pt>
                <c:pt idx="71">
                  <c:v>50.631529999999998</c:v>
                </c:pt>
                <c:pt idx="72">
                  <c:v>50.2864</c:v>
                </c:pt>
                <c:pt idx="73">
                  <c:v>49.942619999999998</c:v>
                </c:pt>
                <c:pt idx="74">
                  <c:v>49.61354</c:v>
                </c:pt>
                <c:pt idx="75">
                  <c:v>49.276870000000002</c:v>
                </c:pt>
                <c:pt idx="76">
                  <c:v>48.965679999999999</c:v>
                </c:pt>
                <c:pt idx="77">
                  <c:v>48.660510000000002</c:v>
                </c:pt>
                <c:pt idx="78">
                  <c:v>48.32752</c:v>
                </c:pt>
                <c:pt idx="79">
                  <c:v>48.00808</c:v>
                </c:pt>
                <c:pt idx="80">
                  <c:v>47.701309999999999</c:v>
                </c:pt>
                <c:pt idx="81">
                  <c:v>47.37894</c:v>
                </c:pt>
                <c:pt idx="82">
                  <c:v>47.080039999999997</c:v>
                </c:pt>
                <c:pt idx="83">
                  <c:v>46.773870000000002</c:v>
                </c:pt>
                <c:pt idx="84">
                  <c:v>46.456910000000001</c:v>
                </c:pt>
                <c:pt idx="85">
                  <c:v>46.197809999999997</c:v>
                </c:pt>
                <c:pt idx="86">
                  <c:v>45.921230000000001</c:v>
                </c:pt>
                <c:pt idx="87">
                  <c:v>45.645299999999999</c:v>
                </c:pt>
                <c:pt idx="88">
                  <c:v>45.326770000000003</c:v>
                </c:pt>
                <c:pt idx="89">
                  <c:v>45.076320000000003</c:v>
                </c:pt>
                <c:pt idx="90">
                  <c:v>44.776150000000001</c:v>
                </c:pt>
                <c:pt idx="91">
                  <c:v>44.493189999999998</c:v>
                </c:pt>
                <c:pt idx="92">
                  <c:v>44.242109999999997</c:v>
                </c:pt>
                <c:pt idx="93">
                  <c:v>43.962780000000002</c:v>
                </c:pt>
                <c:pt idx="94">
                  <c:v>43.693219999999997</c:v>
                </c:pt>
                <c:pt idx="95">
                  <c:v>43.427930000000003</c:v>
                </c:pt>
                <c:pt idx="96">
                  <c:v>43.185949999999998</c:v>
                </c:pt>
                <c:pt idx="97">
                  <c:v>42.909500000000001</c:v>
                </c:pt>
                <c:pt idx="98">
                  <c:v>42.669359999999998</c:v>
                </c:pt>
                <c:pt idx="99">
                  <c:v>42.397010000000002</c:v>
                </c:pt>
                <c:pt idx="100">
                  <c:v>42.115229999999997</c:v>
                </c:pt>
                <c:pt idx="101">
                  <c:v>41.875230000000002</c:v>
                </c:pt>
                <c:pt idx="102">
                  <c:v>41.601489999999998</c:v>
                </c:pt>
                <c:pt idx="103">
                  <c:v>41.339260000000003</c:v>
                </c:pt>
                <c:pt idx="104">
                  <c:v>41.128450000000001</c:v>
                </c:pt>
                <c:pt idx="105">
                  <c:v>40.901580000000003</c:v>
                </c:pt>
                <c:pt idx="106">
                  <c:v>40.667639999999999</c:v>
                </c:pt>
                <c:pt idx="107">
                  <c:v>40.409019999999998</c:v>
                </c:pt>
                <c:pt idx="108">
                  <c:v>40.163960000000003</c:v>
                </c:pt>
                <c:pt idx="109">
                  <c:v>39.961210000000001</c:v>
                </c:pt>
                <c:pt idx="110">
                  <c:v>39.756999999999998</c:v>
                </c:pt>
                <c:pt idx="111">
                  <c:v>39.508369999999999</c:v>
                </c:pt>
                <c:pt idx="112">
                  <c:v>39.275840000000002</c:v>
                </c:pt>
                <c:pt idx="113">
                  <c:v>39.036580000000001</c:v>
                </c:pt>
                <c:pt idx="114">
                  <c:v>38.805660000000003</c:v>
                </c:pt>
                <c:pt idx="115">
                  <c:v>38.634799999999998</c:v>
                </c:pt>
                <c:pt idx="116">
                  <c:v>38.402230000000003</c:v>
                </c:pt>
                <c:pt idx="117">
                  <c:v>38.201059999999998</c:v>
                </c:pt>
                <c:pt idx="118">
                  <c:v>37.967889999999997</c:v>
                </c:pt>
                <c:pt idx="119">
                  <c:v>37.7744</c:v>
                </c:pt>
                <c:pt idx="120">
                  <c:v>37.597790000000003</c:v>
                </c:pt>
                <c:pt idx="121">
                  <c:v>37.374290000000002</c:v>
                </c:pt>
                <c:pt idx="122">
                  <c:v>37.146340000000002</c:v>
                </c:pt>
                <c:pt idx="123">
                  <c:v>36.963900000000002</c:v>
                </c:pt>
                <c:pt idx="124">
                  <c:v>36.780369999999998</c:v>
                </c:pt>
                <c:pt idx="125">
                  <c:v>36.542749999999998</c:v>
                </c:pt>
                <c:pt idx="126">
                  <c:v>36.324480000000001</c:v>
                </c:pt>
                <c:pt idx="127">
                  <c:v>36.161960000000001</c:v>
                </c:pt>
                <c:pt idx="128">
                  <c:v>35.993830000000003</c:v>
                </c:pt>
                <c:pt idx="129">
                  <c:v>35.797350000000002</c:v>
                </c:pt>
                <c:pt idx="130">
                  <c:v>35.579120000000003</c:v>
                </c:pt>
                <c:pt idx="131">
                  <c:v>35.389180000000003</c:v>
                </c:pt>
                <c:pt idx="132">
                  <c:v>35.223970000000001</c:v>
                </c:pt>
                <c:pt idx="133">
                  <c:v>35.051299999999998</c:v>
                </c:pt>
                <c:pt idx="134">
                  <c:v>34.869410000000002</c:v>
                </c:pt>
                <c:pt idx="135">
                  <c:v>34.675469999999997</c:v>
                </c:pt>
                <c:pt idx="136">
                  <c:v>34.494430000000001</c:v>
                </c:pt>
                <c:pt idx="137">
                  <c:v>34.338740000000001</c:v>
                </c:pt>
                <c:pt idx="138">
                  <c:v>34.17774</c:v>
                </c:pt>
                <c:pt idx="139">
                  <c:v>33.966230000000003</c:v>
                </c:pt>
                <c:pt idx="140">
                  <c:v>33.795520000000003</c:v>
                </c:pt>
                <c:pt idx="141">
                  <c:v>33.631140000000002</c:v>
                </c:pt>
                <c:pt idx="142">
                  <c:v>33.450940000000003</c:v>
                </c:pt>
                <c:pt idx="143">
                  <c:v>33.275370000000002</c:v>
                </c:pt>
                <c:pt idx="144">
                  <c:v>33.098790000000001</c:v>
                </c:pt>
                <c:pt idx="145">
                  <c:v>32.960389999999997</c:v>
                </c:pt>
                <c:pt idx="146">
                  <c:v>32.805750000000003</c:v>
                </c:pt>
                <c:pt idx="147">
                  <c:v>32.653190000000002</c:v>
                </c:pt>
                <c:pt idx="148">
                  <c:v>32.482080000000003</c:v>
                </c:pt>
                <c:pt idx="149">
                  <c:v>32.353479999999998</c:v>
                </c:pt>
                <c:pt idx="150">
                  <c:v>32.199590000000001</c:v>
                </c:pt>
                <c:pt idx="151">
                  <c:v>31.99709</c:v>
                </c:pt>
                <c:pt idx="152">
                  <c:v>31.856750000000002</c:v>
                </c:pt>
                <c:pt idx="153">
                  <c:v>31.713999999999999</c:v>
                </c:pt>
                <c:pt idx="154">
                  <c:v>31.56831</c:v>
                </c:pt>
                <c:pt idx="155">
                  <c:v>31.427859999999999</c:v>
                </c:pt>
                <c:pt idx="156">
                  <c:v>31.267389999999999</c:v>
                </c:pt>
                <c:pt idx="157">
                  <c:v>31.157440000000001</c:v>
                </c:pt>
                <c:pt idx="158">
                  <c:v>30.983830000000001</c:v>
                </c:pt>
                <c:pt idx="159">
                  <c:v>30.859539999999999</c:v>
                </c:pt>
                <c:pt idx="160">
                  <c:v>30.69125</c:v>
                </c:pt>
                <c:pt idx="161">
                  <c:v>30.557259999999999</c:v>
                </c:pt>
                <c:pt idx="162">
                  <c:v>30.406690000000001</c:v>
                </c:pt>
                <c:pt idx="163">
                  <c:v>30.264710000000001</c:v>
                </c:pt>
                <c:pt idx="164">
                  <c:v>30.13372</c:v>
                </c:pt>
                <c:pt idx="165">
                  <c:v>29.984470000000002</c:v>
                </c:pt>
                <c:pt idx="166">
                  <c:v>29.842120000000001</c:v>
                </c:pt>
                <c:pt idx="167">
                  <c:v>29.70692</c:v>
                </c:pt>
                <c:pt idx="168">
                  <c:v>29.577970000000001</c:v>
                </c:pt>
                <c:pt idx="169">
                  <c:v>29.448329999999999</c:v>
                </c:pt>
                <c:pt idx="170">
                  <c:v>29.328240000000001</c:v>
                </c:pt>
                <c:pt idx="171">
                  <c:v>29.177810000000001</c:v>
                </c:pt>
                <c:pt idx="172">
                  <c:v>29.082319999999999</c:v>
                </c:pt>
                <c:pt idx="173">
                  <c:v>28.94603</c:v>
                </c:pt>
                <c:pt idx="174">
                  <c:v>28.879619999999999</c:v>
                </c:pt>
                <c:pt idx="175">
                  <c:v>28.851299999999998</c:v>
                </c:pt>
                <c:pt idx="176">
                  <c:v>28.791029999999999</c:v>
                </c:pt>
                <c:pt idx="177">
                  <c:v>28.712510000000002</c:v>
                </c:pt>
                <c:pt idx="178">
                  <c:v>28.66967</c:v>
                </c:pt>
                <c:pt idx="179">
                  <c:v>28.565110000000001</c:v>
                </c:pt>
                <c:pt idx="180">
                  <c:v>28.484470000000002</c:v>
                </c:pt>
                <c:pt idx="181">
                  <c:v>28.410409999999999</c:v>
                </c:pt>
                <c:pt idx="182">
                  <c:v>28.37773</c:v>
                </c:pt>
                <c:pt idx="183">
                  <c:v>28.32385</c:v>
                </c:pt>
                <c:pt idx="184">
                  <c:v>28.263680000000001</c:v>
                </c:pt>
                <c:pt idx="185">
                  <c:v>28.233319999999999</c:v>
                </c:pt>
                <c:pt idx="186">
                  <c:v>28.142230000000001</c:v>
                </c:pt>
                <c:pt idx="187">
                  <c:v>28.14837</c:v>
                </c:pt>
                <c:pt idx="188">
                  <c:v>28.100439999999999</c:v>
                </c:pt>
                <c:pt idx="189">
                  <c:v>28.104050000000001</c:v>
                </c:pt>
                <c:pt idx="190">
                  <c:v>28.025030000000001</c:v>
                </c:pt>
                <c:pt idx="191">
                  <c:v>28.04757</c:v>
                </c:pt>
                <c:pt idx="192">
                  <c:v>28.002199999999998</c:v>
                </c:pt>
                <c:pt idx="193">
                  <c:v>28.036010000000001</c:v>
                </c:pt>
                <c:pt idx="194">
                  <c:v>28.017309999999998</c:v>
                </c:pt>
                <c:pt idx="195">
                  <c:v>27.965399999999999</c:v>
                </c:pt>
                <c:pt idx="196">
                  <c:v>27.928799999999999</c:v>
                </c:pt>
                <c:pt idx="197">
                  <c:v>27.943090000000002</c:v>
                </c:pt>
                <c:pt idx="198">
                  <c:v>27.97335</c:v>
                </c:pt>
                <c:pt idx="199">
                  <c:v>27.966729999999998</c:v>
                </c:pt>
                <c:pt idx="200">
                  <c:v>27.967870000000001</c:v>
                </c:pt>
                <c:pt idx="201">
                  <c:v>27.96602</c:v>
                </c:pt>
                <c:pt idx="202">
                  <c:v>28.026299999999999</c:v>
                </c:pt>
                <c:pt idx="203">
                  <c:v>28.003889999999998</c:v>
                </c:pt>
                <c:pt idx="204">
                  <c:v>28.011330000000001</c:v>
                </c:pt>
                <c:pt idx="205">
                  <c:v>28.064060000000001</c:v>
                </c:pt>
                <c:pt idx="206">
                  <c:v>28.01878</c:v>
                </c:pt>
                <c:pt idx="207">
                  <c:v>28.003499999999999</c:v>
                </c:pt>
                <c:pt idx="208">
                  <c:v>28.02346</c:v>
                </c:pt>
                <c:pt idx="209">
                  <c:v>28.082730000000002</c:v>
                </c:pt>
                <c:pt idx="210">
                  <c:v>28.123349999999999</c:v>
                </c:pt>
                <c:pt idx="211">
                  <c:v>28.149139999999999</c:v>
                </c:pt>
                <c:pt idx="212">
                  <c:v>28.13692</c:v>
                </c:pt>
                <c:pt idx="213">
                  <c:v>28.133900000000001</c:v>
                </c:pt>
                <c:pt idx="214">
                  <c:v>28.22044</c:v>
                </c:pt>
                <c:pt idx="215">
                  <c:v>28.212060000000001</c:v>
                </c:pt>
                <c:pt idx="216">
                  <c:v>28.209700000000002</c:v>
                </c:pt>
                <c:pt idx="217">
                  <c:v>28.19361</c:v>
                </c:pt>
                <c:pt idx="218">
                  <c:v>28.196210000000001</c:v>
                </c:pt>
                <c:pt idx="219">
                  <c:v>28.27618</c:v>
                </c:pt>
                <c:pt idx="220">
                  <c:v>28.373180000000001</c:v>
                </c:pt>
                <c:pt idx="221">
                  <c:v>28.350079999999998</c:v>
                </c:pt>
                <c:pt idx="222">
                  <c:v>28.339269999999999</c:v>
                </c:pt>
                <c:pt idx="223">
                  <c:v>28.425360000000001</c:v>
                </c:pt>
                <c:pt idx="224">
                  <c:v>28.421810000000001</c:v>
                </c:pt>
                <c:pt idx="225">
                  <c:v>28.40484</c:v>
                </c:pt>
                <c:pt idx="226">
                  <c:v>28.41377</c:v>
                </c:pt>
                <c:pt idx="227">
                  <c:v>28.475149999999999</c:v>
                </c:pt>
                <c:pt idx="228">
                  <c:v>28.549209999999999</c:v>
                </c:pt>
                <c:pt idx="229">
                  <c:v>28.537299999999998</c:v>
                </c:pt>
                <c:pt idx="230">
                  <c:v>28.555810000000001</c:v>
                </c:pt>
                <c:pt idx="231">
                  <c:v>28.543320000000001</c:v>
                </c:pt>
                <c:pt idx="232">
                  <c:v>28.620760000000001</c:v>
                </c:pt>
                <c:pt idx="233">
                  <c:v>28.58719</c:v>
                </c:pt>
                <c:pt idx="234">
                  <c:v>28.599979999999999</c:v>
                </c:pt>
                <c:pt idx="235">
                  <c:v>28.606269999999999</c:v>
                </c:pt>
                <c:pt idx="236">
                  <c:v>28.724499999999999</c:v>
                </c:pt>
                <c:pt idx="237">
                  <c:v>28.719670000000001</c:v>
                </c:pt>
                <c:pt idx="238">
                  <c:v>28.774229999999999</c:v>
                </c:pt>
                <c:pt idx="239">
                  <c:v>28.747640000000001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'2-3'!$AA$2:$AA$241</c:f>
              <c:numCache>
                <c:formatCode>General</c:formatCode>
                <c:ptCount val="240"/>
                <c:pt idx="0">
                  <c:v>84.982990000000001</c:v>
                </c:pt>
                <c:pt idx="1">
                  <c:v>84.993809999999996</c:v>
                </c:pt>
                <c:pt idx="2">
                  <c:v>84.946799999999996</c:v>
                </c:pt>
                <c:pt idx="3">
                  <c:v>84.961799999999997</c:v>
                </c:pt>
                <c:pt idx="4">
                  <c:v>84.775419999999997</c:v>
                </c:pt>
                <c:pt idx="5">
                  <c:v>84.423789999999997</c:v>
                </c:pt>
                <c:pt idx="6">
                  <c:v>83.949169999999995</c:v>
                </c:pt>
                <c:pt idx="7">
                  <c:v>83.510140000000007</c:v>
                </c:pt>
                <c:pt idx="8">
                  <c:v>83.228719999999996</c:v>
                </c:pt>
                <c:pt idx="9">
                  <c:v>82.848619999999997</c:v>
                </c:pt>
                <c:pt idx="10">
                  <c:v>82.216070000000002</c:v>
                </c:pt>
                <c:pt idx="11">
                  <c:v>81.411590000000004</c:v>
                </c:pt>
                <c:pt idx="12">
                  <c:v>80.469340000000003</c:v>
                </c:pt>
                <c:pt idx="13">
                  <c:v>79.573629999999994</c:v>
                </c:pt>
                <c:pt idx="14">
                  <c:v>78.741420000000005</c:v>
                </c:pt>
                <c:pt idx="15">
                  <c:v>77.935739999999996</c:v>
                </c:pt>
                <c:pt idx="16">
                  <c:v>77.220979999999997</c:v>
                </c:pt>
                <c:pt idx="17">
                  <c:v>76.543360000000007</c:v>
                </c:pt>
                <c:pt idx="18">
                  <c:v>75.883390000000006</c:v>
                </c:pt>
                <c:pt idx="19">
                  <c:v>75.283190000000005</c:v>
                </c:pt>
                <c:pt idx="20">
                  <c:v>74.693259999999995</c:v>
                </c:pt>
                <c:pt idx="21">
                  <c:v>74.079160000000002</c:v>
                </c:pt>
                <c:pt idx="22">
                  <c:v>73.442719999999994</c:v>
                </c:pt>
                <c:pt idx="23">
                  <c:v>72.84151</c:v>
                </c:pt>
                <c:pt idx="24">
                  <c:v>72.202070000000006</c:v>
                </c:pt>
                <c:pt idx="25">
                  <c:v>71.595160000000007</c:v>
                </c:pt>
                <c:pt idx="26">
                  <c:v>70.969759999999994</c:v>
                </c:pt>
                <c:pt idx="27">
                  <c:v>70.358720000000005</c:v>
                </c:pt>
                <c:pt idx="28">
                  <c:v>69.731909999999999</c:v>
                </c:pt>
                <c:pt idx="29">
                  <c:v>69.171289999999999</c:v>
                </c:pt>
                <c:pt idx="30">
                  <c:v>68.599739999999997</c:v>
                </c:pt>
                <c:pt idx="31">
                  <c:v>68.021850000000001</c:v>
                </c:pt>
                <c:pt idx="32">
                  <c:v>67.497420000000005</c:v>
                </c:pt>
                <c:pt idx="33">
                  <c:v>66.937740000000005</c:v>
                </c:pt>
                <c:pt idx="34">
                  <c:v>66.409909999999996</c:v>
                </c:pt>
                <c:pt idx="35">
                  <c:v>65.852509999999995</c:v>
                </c:pt>
                <c:pt idx="36">
                  <c:v>65.326750000000004</c:v>
                </c:pt>
                <c:pt idx="37">
                  <c:v>64.809290000000004</c:v>
                </c:pt>
                <c:pt idx="38">
                  <c:v>64.307689999999994</c:v>
                </c:pt>
                <c:pt idx="39">
                  <c:v>63.837940000000003</c:v>
                </c:pt>
                <c:pt idx="40">
                  <c:v>63.327240000000003</c:v>
                </c:pt>
                <c:pt idx="41">
                  <c:v>62.835290000000001</c:v>
                </c:pt>
                <c:pt idx="42">
                  <c:v>62.331870000000002</c:v>
                </c:pt>
                <c:pt idx="43">
                  <c:v>61.858870000000003</c:v>
                </c:pt>
                <c:pt idx="44">
                  <c:v>61.402650000000001</c:v>
                </c:pt>
                <c:pt idx="45">
                  <c:v>60.905410000000003</c:v>
                </c:pt>
                <c:pt idx="46">
                  <c:v>60.444540000000003</c:v>
                </c:pt>
                <c:pt idx="47">
                  <c:v>60.02187</c:v>
                </c:pt>
                <c:pt idx="48">
                  <c:v>59.576390000000004</c:v>
                </c:pt>
                <c:pt idx="49">
                  <c:v>59.156709999999997</c:v>
                </c:pt>
                <c:pt idx="50">
                  <c:v>58.69838</c:v>
                </c:pt>
                <c:pt idx="51">
                  <c:v>58.263480000000001</c:v>
                </c:pt>
                <c:pt idx="52">
                  <c:v>57.823050000000002</c:v>
                </c:pt>
                <c:pt idx="53">
                  <c:v>57.403399999999998</c:v>
                </c:pt>
                <c:pt idx="54">
                  <c:v>57.004489999999997</c:v>
                </c:pt>
                <c:pt idx="55">
                  <c:v>56.614519999999999</c:v>
                </c:pt>
                <c:pt idx="56">
                  <c:v>56.248910000000002</c:v>
                </c:pt>
                <c:pt idx="57">
                  <c:v>55.83222</c:v>
                </c:pt>
                <c:pt idx="58">
                  <c:v>55.430210000000002</c:v>
                </c:pt>
                <c:pt idx="59">
                  <c:v>55.03595</c:v>
                </c:pt>
                <c:pt idx="60">
                  <c:v>54.657879999999999</c:v>
                </c:pt>
                <c:pt idx="61">
                  <c:v>54.262779999999999</c:v>
                </c:pt>
                <c:pt idx="62">
                  <c:v>53.867089999999997</c:v>
                </c:pt>
                <c:pt idx="63">
                  <c:v>53.536059999999999</c:v>
                </c:pt>
                <c:pt idx="64">
                  <c:v>53.147709999999996</c:v>
                </c:pt>
                <c:pt idx="65">
                  <c:v>52.730989999999998</c:v>
                </c:pt>
                <c:pt idx="66">
                  <c:v>52.419089999999997</c:v>
                </c:pt>
                <c:pt idx="67">
                  <c:v>52.043430000000001</c:v>
                </c:pt>
                <c:pt idx="68">
                  <c:v>51.699719999999999</c:v>
                </c:pt>
                <c:pt idx="69">
                  <c:v>51.367870000000003</c:v>
                </c:pt>
                <c:pt idx="70">
                  <c:v>50.999740000000003</c:v>
                </c:pt>
                <c:pt idx="71">
                  <c:v>50.685639999999999</c:v>
                </c:pt>
                <c:pt idx="72">
                  <c:v>50.313830000000003</c:v>
                </c:pt>
                <c:pt idx="73">
                  <c:v>49.97213</c:v>
                </c:pt>
                <c:pt idx="74">
                  <c:v>49.658110000000001</c:v>
                </c:pt>
                <c:pt idx="75">
                  <c:v>49.356229999999996</c:v>
                </c:pt>
                <c:pt idx="76">
                  <c:v>49.005389999999998</c:v>
                </c:pt>
                <c:pt idx="77">
                  <c:v>48.744599999999998</c:v>
                </c:pt>
                <c:pt idx="78">
                  <c:v>48.416640000000001</c:v>
                </c:pt>
                <c:pt idx="79">
                  <c:v>48.051549999999999</c:v>
                </c:pt>
                <c:pt idx="80">
                  <c:v>47.77469</c:v>
                </c:pt>
                <c:pt idx="81">
                  <c:v>47.477510000000002</c:v>
                </c:pt>
                <c:pt idx="82">
                  <c:v>47.15119</c:v>
                </c:pt>
                <c:pt idx="83">
                  <c:v>46.829619999999998</c:v>
                </c:pt>
                <c:pt idx="84">
                  <c:v>46.540610000000001</c:v>
                </c:pt>
                <c:pt idx="85">
                  <c:v>46.233930000000001</c:v>
                </c:pt>
                <c:pt idx="86">
                  <c:v>45.926459999999999</c:v>
                </c:pt>
                <c:pt idx="87">
                  <c:v>45.659990000000001</c:v>
                </c:pt>
                <c:pt idx="88">
                  <c:v>45.3765</c:v>
                </c:pt>
                <c:pt idx="89">
                  <c:v>45.123080000000002</c:v>
                </c:pt>
                <c:pt idx="90">
                  <c:v>44.847490000000001</c:v>
                </c:pt>
                <c:pt idx="91">
                  <c:v>44.569099999999999</c:v>
                </c:pt>
                <c:pt idx="92">
                  <c:v>44.28998</c:v>
                </c:pt>
                <c:pt idx="93">
                  <c:v>44.025889999999997</c:v>
                </c:pt>
                <c:pt idx="94">
                  <c:v>43.779089999999997</c:v>
                </c:pt>
                <c:pt idx="95">
                  <c:v>43.495469999999997</c:v>
                </c:pt>
                <c:pt idx="96">
                  <c:v>43.23133</c:v>
                </c:pt>
                <c:pt idx="97">
                  <c:v>42.985469999999999</c:v>
                </c:pt>
                <c:pt idx="98">
                  <c:v>42.709130000000002</c:v>
                </c:pt>
                <c:pt idx="99">
                  <c:v>42.48451</c:v>
                </c:pt>
                <c:pt idx="100">
                  <c:v>42.215060000000001</c:v>
                </c:pt>
                <c:pt idx="101">
                  <c:v>41.976579999999998</c:v>
                </c:pt>
                <c:pt idx="102">
                  <c:v>41.712510000000002</c:v>
                </c:pt>
                <c:pt idx="103">
                  <c:v>41.497280000000003</c:v>
                </c:pt>
                <c:pt idx="104">
                  <c:v>41.246000000000002</c:v>
                </c:pt>
                <c:pt idx="105">
                  <c:v>40.992629999999998</c:v>
                </c:pt>
                <c:pt idx="106">
                  <c:v>40.787329999999997</c:v>
                </c:pt>
                <c:pt idx="107">
                  <c:v>40.511580000000002</c:v>
                </c:pt>
                <c:pt idx="108">
                  <c:v>40.32291</c:v>
                </c:pt>
                <c:pt idx="109">
                  <c:v>40.088349999999998</c:v>
                </c:pt>
                <c:pt idx="110">
                  <c:v>39.892110000000002</c:v>
                </c:pt>
                <c:pt idx="111">
                  <c:v>39.632489999999997</c:v>
                </c:pt>
                <c:pt idx="112">
                  <c:v>39.400170000000003</c:v>
                </c:pt>
                <c:pt idx="113">
                  <c:v>39.178069999999998</c:v>
                </c:pt>
                <c:pt idx="114">
                  <c:v>38.983739999999997</c:v>
                </c:pt>
                <c:pt idx="115">
                  <c:v>38.808520000000001</c:v>
                </c:pt>
                <c:pt idx="116">
                  <c:v>38.55979</c:v>
                </c:pt>
                <c:pt idx="117">
                  <c:v>38.367260000000002</c:v>
                </c:pt>
                <c:pt idx="118">
                  <c:v>38.140309999999999</c:v>
                </c:pt>
                <c:pt idx="119">
                  <c:v>37.93479</c:v>
                </c:pt>
                <c:pt idx="120">
                  <c:v>37.721899999999998</c:v>
                </c:pt>
                <c:pt idx="121">
                  <c:v>37.519390000000001</c:v>
                </c:pt>
                <c:pt idx="122">
                  <c:v>37.342979999999997</c:v>
                </c:pt>
                <c:pt idx="123">
                  <c:v>37.142910000000001</c:v>
                </c:pt>
                <c:pt idx="124">
                  <c:v>36.943840000000002</c:v>
                </c:pt>
                <c:pt idx="125">
                  <c:v>36.74718</c:v>
                </c:pt>
                <c:pt idx="126">
                  <c:v>36.544409999999999</c:v>
                </c:pt>
                <c:pt idx="127">
                  <c:v>36.323619999999998</c:v>
                </c:pt>
                <c:pt idx="128">
                  <c:v>36.174280000000003</c:v>
                </c:pt>
                <c:pt idx="129">
                  <c:v>35.984050000000003</c:v>
                </c:pt>
                <c:pt idx="130">
                  <c:v>35.799570000000003</c:v>
                </c:pt>
                <c:pt idx="131">
                  <c:v>35.607170000000004</c:v>
                </c:pt>
                <c:pt idx="132">
                  <c:v>35.4529</c:v>
                </c:pt>
                <c:pt idx="133">
                  <c:v>35.215949999999999</c:v>
                </c:pt>
                <c:pt idx="134">
                  <c:v>35.053269999999998</c:v>
                </c:pt>
                <c:pt idx="135">
                  <c:v>34.867040000000003</c:v>
                </c:pt>
                <c:pt idx="136">
                  <c:v>34.689360000000001</c:v>
                </c:pt>
                <c:pt idx="137">
                  <c:v>34.552700000000002</c:v>
                </c:pt>
                <c:pt idx="138">
                  <c:v>34.349420000000002</c:v>
                </c:pt>
                <c:pt idx="139">
                  <c:v>34.22034</c:v>
                </c:pt>
                <c:pt idx="140">
                  <c:v>34.074039999999997</c:v>
                </c:pt>
                <c:pt idx="141">
                  <c:v>33.889420000000001</c:v>
                </c:pt>
                <c:pt idx="142">
                  <c:v>33.729970000000002</c:v>
                </c:pt>
                <c:pt idx="143">
                  <c:v>33.527850000000001</c:v>
                </c:pt>
                <c:pt idx="144">
                  <c:v>33.41724</c:v>
                </c:pt>
                <c:pt idx="145">
                  <c:v>33.252389999999998</c:v>
                </c:pt>
                <c:pt idx="146">
                  <c:v>33.097439999999999</c:v>
                </c:pt>
                <c:pt idx="147">
                  <c:v>32.916620000000002</c:v>
                </c:pt>
                <c:pt idx="148">
                  <c:v>32.75226</c:v>
                </c:pt>
                <c:pt idx="149">
                  <c:v>32.584629999999997</c:v>
                </c:pt>
                <c:pt idx="150">
                  <c:v>32.412880000000001</c:v>
                </c:pt>
                <c:pt idx="151">
                  <c:v>32.264310000000002</c:v>
                </c:pt>
                <c:pt idx="152">
                  <c:v>32.13626</c:v>
                </c:pt>
                <c:pt idx="153">
                  <c:v>31.987670000000001</c:v>
                </c:pt>
                <c:pt idx="154">
                  <c:v>31.81804</c:v>
                </c:pt>
                <c:pt idx="155">
                  <c:v>31.71857</c:v>
                </c:pt>
                <c:pt idx="156">
                  <c:v>31.567129999999999</c:v>
                </c:pt>
                <c:pt idx="157">
                  <c:v>31.407910000000001</c:v>
                </c:pt>
                <c:pt idx="158">
                  <c:v>31.265969999999999</c:v>
                </c:pt>
                <c:pt idx="159">
                  <c:v>31.134879999999999</c:v>
                </c:pt>
                <c:pt idx="160">
                  <c:v>30.989609999999999</c:v>
                </c:pt>
                <c:pt idx="161">
                  <c:v>30.884730000000001</c:v>
                </c:pt>
                <c:pt idx="162">
                  <c:v>30.71669</c:v>
                </c:pt>
                <c:pt idx="163">
                  <c:v>30.606950000000001</c:v>
                </c:pt>
                <c:pt idx="164">
                  <c:v>30.41825</c:v>
                </c:pt>
                <c:pt idx="165">
                  <c:v>30.27833</c:v>
                </c:pt>
                <c:pt idx="166">
                  <c:v>30.199940000000002</c:v>
                </c:pt>
                <c:pt idx="167">
                  <c:v>30.036850000000001</c:v>
                </c:pt>
                <c:pt idx="168">
                  <c:v>29.91404</c:v>
                </c:pt>
                <c:pt idx="169">
                  <c:v>29.77364</c:v>
                </c:pt>
                <c:pt idx="170">
                  <c:v>29.656849999999999</c:v>
                </c:pt>
                <c:pt idx="171">
                  <c:v>29.536180000000002</c:v>
                </c:pt>
                <c:pt idx="172">
                  <c:v>29.407340000000001</c:v>
                </c:pt>
                <c:pt idx="173">
                  <c:v>29.302299999999999</c:v>
                </c:pt>
                <c:pt idx="174">
                  <c:v>29.174610000000001</c:v>
                </c:pt>
                <c:pt idx="175">
                  <c:v>29.059930000000001</c:v>
                </c:pt>
                <c:pt idx="176">
                  <c:v>28.922940000000001</c:v>
                </c:pt>
                <c:pt idx="177">
                  <c:v>28.84394</c:v>
                </c:pt>
                <c:pt idx="178">
                  <c:v>28.782769999999999</c:v>
                </c:pt>
                <c:pt idx="179">
                  <c:v>28.75318</c:v>
                </c:pt>
                <c:pt idx="180">
                  <c:v>28.72739</c:v>
                </c:pt>
                <c:pt idx="181">
                  <c:v>28.622029999999999</c:v>
                </c:pt>
                <c:pt idx="182">
                  <c:v>28.55791</c:v>
                </c:pt>
                <c:pt idx="183">
                  <c:v>28.501270000000002</c:v>
                </c:pt>
                <c:pt idx="184">
                  <c:v>28.42606</c:v>
                </c:pt>
                <c:pt idx="185">
                  <c:v>28.353249999999999</c:v>
                </c:pt>
                <c:pt idx="186">
                  <c:v>28.35773</c:v>
                </c:pt>
                <c:pt idx="187">
                  <c:v>28.278300000000002</c:v>
                </c:pt>
                <c:pt idx="188">
                  <c:v>28.218599999999999</c:v>
                </c:pt>
                <c:pt idx="189">
                  <c:v>28.189409999999999</c:v>
                </c:pt>
                <c:pt idx="190">
                  <c:v>28.144120000000001</c:v>
                </c:pt>
                <c:pt idx="191">
                  <c:v>28.151160000000001</c:v>
                </c:pt>
                <c:pt idx="192">
                  <c:v>28.082409999999999</c:v>
                </c:pt>
                <c:pt idx="193">
                  <c:v>28.111329999999999</c:v>
                </c:pt>
                <c:pt idx="194">
                  <c:v>28.046880000000002</c:v>
                </c:pt>
                <c:pt idx="195">
                  <c:v>28.020219999999998</c:v>
                </c:pt>
                <c:pt idx="196">
                  <c:v>28.02702</c:v>
                </c:pt>
                <c:pt idx="197">
                  <c:v>28.010349999999999</c:v>
                </c:pt>
                <c:pt idx="198">
                  <c:v>28.001809999999999</c:v>
                </c:pt>
                <c:pt idx="199">
                  <c:v>27.984110000000001</c:v>
                </c:pt>
                <c:pt idx="200">
                  <c:v>27.992339999999999</c:v>
                </c:pt>
                <c:pt idx="201">
                  <c:v>27.991769999999999</c:v>
                </c:pt>
                <c:pt idx="202">
                  <c:v>28.009810000000002</c:v>
                </c:pt>
                <c:pt idx="203">
                  <c:v>27.987110000000001</c:v>
                </c:pt>
                <c:pt idx="204">
                  <c:v>28.006930000000001</c:v>
                </c:pt>
                <c:pt idx="205">
                  <c:v>27.98274</c:v>
                </c:pt>
                <c:pt idx="206">
                  <c:v>27.962389999999999</c:v>
                </c:pt>
                <c:pt idx="207">
                  <c:v>28.039459999999998</c:v>
                </c:pt>
                <c:pt idx="208">
                  <c:v>28.060960000000001</c:v>
                </c:pt>
                <c:pt idx="209">
                  <c:v>28.066510000000001</c:v>
                </c:pt>
                <c:pt idx="210">
                  <c:v>28.033110000000001</c:v>
                </c:pt>
                <c:pt idx="211">
                  <c:v>28.070540000000001</c:v>
                </c:pt>
                <c:pt idx="212">
                  <c:v>28.101279999999999</c:v>
                </c:pt>
                <c:pt idx="213">
                  <c:v>28.11805</c:v>
                </c:pt>
                <c:pt idx="214">
                  <c:v>28.168800000000001</c:v>
                </c:pt>
                <c:pt idx="215">
                  <c:v>28.1252</c:v>
                </c:pt>
                <c:pt idx="216">
                  <c:v>28.192460000000001</c:v>
                </c:pt>
                <c:pt idx="217">
                  <c:v>28.198650000000001</c:v>
                </c:pt>
                <c:pt idx="218">
                  <c:v>28.21416</c:v>
                </c:pt>
                <c:pt idx="219">
                  <c:v>28.177900000000001</c:v>
                </c:pt>
                <c:pt idx="220">
                  <c:v>28.297560000000001</c:v>
                </c:pt>
                <c:pt idx="221">
                  <c:v>28.28829</c:v>
                </c:pt>
                <c:pt idx="222">
                  <c:v>28.339449999999999</c:v>
                </c:pt>
                <c:pt idx="223">
                  <c:v>28.388449999999999</c:v>
                </c:pt>
                <c:pt idx="224">
                  <c:v>28.322140000000001</c:v>
                </c:pt>
                <c:pt idx="225">
                  <c:v>28.41217</c:v>
                </c:pt>
                <c:pt idx="226">
                  <c:v>28.393270000000001</c:v>
                </c:pt>
                <c:pt idx="227">
                  <c:v>28.45354</c:v>
                </c:pt>
                <c:pt idx="228">
                  <c:v>28.47204</c:v>
                </c:pt>
                <c:pt idx="229">
                  <c:v>28.452670000000001</c:v>
                </c:pt>
                <c:pt idx="230">
                  <c:v>28.47589</c:v>
                </c:pt>
                <c:pt idx="231">
                  <c:v>28.509360000000001</c:v>
                </c:pt>
                <c:pt idx="232">
                  <c:v>28.507359999999998</c:v>
                </c:pt>
                <c:pt idx="233">
                  <c:v>28.52806</c:v>
                </c:pt>
                <c:pt idx="234">
                  <c:v>28.567080000000001</c:v>
                </c:pt>
                <c:pt idx="235">
                  <c:v>28.59337</c:v>
                </c:pt>
                <c:pt idx="236">
                  <c:v>28.67183</c:v>
                </c:pt>
                <c:pt idx="237">
                  <c:v>28.686019999999999</c:v>
                </c:pt>
                <c:pt idx="238">
                  <c:v>28.650690000000001</c:v>
                </c:pt>
                <c:pt idx="239">
                  <c:v>28.690470000000001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'2-3'!$AB$2:$AB$241</c:f>
              <c:numCache>
                <c:formatCode>General</c:formatCode>
                <c:ptCount val="240"/>
                <c:pt idx="0">
                  <c:v>84.985529999999997</c:v>
                </c:pt>
                <c:pt idx="1">
                  <c:v>84.986900000000006</c:v>
                </c:pt>
                <c:pt idx="2">
                  <c:v>84.997609999999995</c:v>
                </c:pt>
                <c:pt idx="3">
                  <c:v>84.962040000000002</c:v>
                </c:pt>
                <c:pt idx="4">
                  <c:v>84.803160000000005</c:v>
                </c:pt>
                <c:pt idx="5">
                  <c:v>84.42747</c:v>
                </c:pt>
                <c:pt idx="6">
                  <c:v>83.934950000000001</c:v>
                </c:pt>
                <c:pt idx="7">
                  <c:v>83.456149999999994</c:v>
                </c:pt>
                <c:pt idx="8">
                  <c:v>83.079430000000002</c:v>
                </c:pt>
                <c:pt idx="9">
                  <c:v>82.460830000000001</c:v>
                </c:pt>
                <c:pt idx="10">
                  <c:v>81.572040000000001</c:v>
                </c:pt>
                <c:pt idx="11">
                  <c:v>80.535989999999998</c:v>
                </c:pt>
                <c:pt idx="12">
                  <c:v>79.475539999999995</c:v>
                </c:pt>
                <c:pt idx="13">
                  <c:v>78.539420000000007</c:v>
                </c:pt>
                <c:pt idx="14">
                  <c:v>77.711770000000001</c:v>
                </c:pt>
                <c:pt idx="15">
                  <c:v>76.986609999999999</c:v>
                </c:pt>
                <c:pt idx="16">
                  <c:v>76.278769999999994</c:v>
                </c:pt>
                <c:pt idx="17">
                  <c:v>75.570909999999998</c:v>
                </c:pt>
                <c:pt idx="18">
                  <c:v>74.927539999999993</c:v>
                </c:pt>
                <c:pt idx="19">
                  <c:v>74.252510000000001</c:v>
                </c:pt>
                <c:pt idx="20">
                  <c:v>73.60624</c:v>
                </c:pt>
                <c:pt idx="21">
                  <c:v>72.913169999999994</c:v>
                </c:pt>
                <c:pt idx="22">
                  <c:v>72.223070000000007</c:v>
                </c:pt>
                <c:pt idx="23">
                  <c:v>71.536600000000007</c:v>
                </c:pt>
                <c:pt idx="24">
                  <c:v>70.882499999999993</c:v>
                </c:pt>
                <c:pt idx="25">
                  <c:v>70.195580000000007</c:v>
                </c:pt>
                <c:pt idx="26">
                  <c:v>69.555260000000004</c:v>
                </c:pt>
                <c:pt idx="27">
                  <c:v>68.934709999999995</c:v>
                </c:pt>
                <c:pt idx="28">
                  <c:v>68.328509999999994</c:v>
                </c:pt>
                <c:pt idx="29">
                  <c:v>67.781109999999998</c:v>
                </c:pt>
                <c:pt idx="30">
                  <c:v>67.155019999999993</c:v>
                </c:pt>
                <c:pt idx="31">
                  <c:v>66.574960000000004</c:v>
                </c:pt>
                <c:pt idx="32">
                  <c:v>66.019260000000003</c:v>
                </c:pt>
                <c:pt idx="33">
                  <c:v>65.43956</c:v>
                </c:pt>
                <c:pt idx="34">
                  <c:v>64.873170000000002</c:v>
                </c:pt>
                <c:pt idx="35">
                  <c:v>64.312960000000004</c:v>
                </c:pt>
                <c:pt idx="36">
                  <c:v>63.75291</c:v>
                </c:pt>
                <c:pt idx="37">
                  <c:v>63.254829999999998</c:v>
                </c:pt>
                <c:pt idx="38">
                  <c:v>62.703580000000002</c:v>
                </c:pt>
                <c:pt idx="39">
                  <c:v>62.17586</c:v>
                </c:pt>
                <c:pt idx="40">
                  <c:v>61.668869999999998</c:v>
                </c:pt>
                <c:pt idx="41">
                  <c:v>61.155670000000001</c:v>
                </c:pt>
                <c:pt idx="42">
                  <c:v>60.647880000000001</c:v>
                </c:pt>
                <c:pt idx="43">
                  <c:v>60.162820000000004</c:v>
                </c:pt>
                <c:pt idx="44">
                  <c:v>59.662460000000003</c:v>
                </c:pt>
                <c:pt idx="45">
                  <c:v>59.17933</c:v>
                </c:pt>
                <c:pt idx="46">
                  <c:v>58.688009999999998</c:v>
                </c:pt>
                <c:pt idx="47">
                  <c:v>58.238160000000001</c:v>
                </c:pt>
                <c:pt idx="48">
                  <c:v>57.799970000000002</c:v>
                </c:pt>
                <c:pt idx="49">
                  <c:v>57.337240000000001</c:v>
                </c:pt>
                <c:pt idx="50">
                  <c:v>56.865000000000002</c:v>
                </c:pt>
                <c:pt idx="51">
                  <c:v>56.417850000000001</c:v>
                </c:pt>
                <c:pt idx="52">
                  <c:v>55.959420000000001</c:v>
                </c:pt>
                <c:pt idx="53">
                  <c:v>55.510080000000002</c:v>
                </c:pt>
                <c:pt idx="54">
                  <c:v>55.043779999999998</c:v>
                </c:pt>
                <c:pt idx="55">
                  <c:v>54.601329999999997</c:v>
                </c:pt>
                <c:pt idx="56">
                  <c:v>54.178159999999998</c:v>
                </c:pt>
                <c:pt idx="57">
                  <c:v>53.78651</c:v>
                </c:pt>
                <c:pt idx="58">
                  <c:v>53.352829999999997</c:v>
                </c:pt>
                <c:pt idx="59">
                  <c:v>52.937899999999999</c:v>
                </c:pt>
                <c:pt idx="60">
                  <c:v>52.553260000000002</c:v>
                </c:pt>
                <c:pt idx="61">
                  <c:v>52.148119999999999</c:v>
                </c:pt>
                <c:pt idx="62">
                  <c:v>51.803440000000002</c:v>
                </c:pt>
                <c:pt idx="63">
                  <c:v>51.360900000000001</c:v>
                </c:pt>
                <c:pt idx="64">
                  <c:v>51.023699999999998</c:v>
                </c:pt>
                <c:pt idx="65">
                  <c:v>50.603290000000001</c:v>
                </c:pt>
                <c:pt idx="66">
                  <c:v>50.217979999999997</c:v>
                </c:pt>
                <c:pt idx="67">
                  <c:v>49.834040000000002</c:v>
                </c:pt>
                <c:pt idx="68">
                  <c:v>49.507429999999999</c:v>
                </c:pt>
                <c:pt idx="69">
                  <c:v>49.117840000000001</c:v>
                </c:pt>
                <c:pt idx="70">
                  <c:v>48.765389999999996</c:v>
                </c:pt>
                <c:pt idx="71">
                  <c:v>48.434739999999998</c:v>
                </c:pt>
                <c:pt idx="72">
                  <c:v>48.035800000000002</c:v>
                </c:pt>
                <c:pt idx="73">
                  <c:v>47.705480000000001</c:v>
                </c:pt>
                <c:pt idx="74">
                  <c:v>47.361420000000003</c:v>
                </c:pt>
                <c:pt idx="75">
                  <c:v>47.019939999999998</c:v>
                </c:pt>
                <c:pt idx="76">
                  <c:v>46.689520000000002</c:v>
                </c:pt>
                <c:pt idx="77">
                  <c:v>46.33475</c:v>
                </c:pt>
                <c:pt idx="78">
                  <c:v>46.007240000000003</c:v>
                </c:pt>
                <c:pt idx="79">
                  <c:v>45.718350000000001</c:v>
                </c:pt>
                <c:pt idx="80">
                  <c:v>45.385590000000001</c:v>
                </c:pt>
                <c:pt idx="81">
                  <c:v>45.039990000000003</c:v>
                </c:pt>
                <c:pt idx="82">
                  <c:v>44.738849999999999</c:v>
                </c:pt>
                <c:pt idx="83">
                  <c:v>44.405990000000003</c:v>
                </c:pt>
                <c:pt idx="84">
                  <c:v>44.08417</c:v>
                </c:pt>
                <c:pt idx="85">
                  <c:v>43.798839999999998</c:v>
                </c:pt>
                <c:pt idx="86">
                  <c:v>43.51782</c:v>
                </c:pt>
                <c:pt idx="87">
                  <c:v>43.213140000000003</c:v>
                </c:pt>
                <c:pt idx="88">
                  <c:v>42.911000000000001</c:v>
                </c:pt>
                <c:pt idx="89">
                  <c:v>42.598869999999998</c:v>
                </c:pt>
                <c:pt idx="90">
                  <c:v>42.328530000000001</c:v>
                </c:pt>
                <c:pt idx="91">
                  <c:v>42.034309999999998</c:v>
                </c:pt>
                <c:pt idx="92">
                  <c:v>41.747619999999998</c:v>
                </c:pt>
                <c:pt idx="93">
                  <c:v>41.473939999999999</c:v>
                </c:pt>
                <c:pt idx="94">
                  <c:v>41.208889999999997</c:v>
                </c:pt>
                <c:pt idx="95">
                  <c:v>40.935420000000001</c:v>
                </c:pt>
                <c:pt idx="96">
                  <c:v>40.670009999999998</c:v>
                </c:pt>
                <c:pt idx="97">
                  <c:v>40.397199999999998</c:v>
                </c:pt>
                <c:pt idx="98">
                  <c:v>40.104039999999998</c:v>
                </c:pt>
                <c:pt idx="99">
                  <c:v>39.870640000000002</c:v>
                </c:pt>
                <c:pt idx="100">
                  <c:v>39.623759999999997</c:v>
                </c:pt>
                <c:pt idx="101">
                  <c:v>39.382210000000001</c:v>
                </c:pt>
                <c:pt idx="102">
                  <c:v>39.144370000000002</c:v>
                </c:pt>
                <c:pt idx="103">
                  <c:v>38.857559999999999</c:v>
                </c:pt>
                <c:pt idx="104">
                  <c:v>38.638840000000002</c:v>
                </c:pt>
                <c:pt idx="105">
                  <c:v>38.394010000000002</c:v>
                </c:pt>
                <c:pt idx="106">
                  <c:v>38.1374</c:v>
                </c:pt>
                <c:pt idx="107">
                  <c:v>37.891649999999998</c:v>
                </c:pt>
                <c:pt idx="108">
                  <c:v>37.67266</c:v>
                </c:pt>
                <c:pt idx="109">
                  <c:v>37.399369999999998</c:v>
                </c:pt>
                <c:pt idx="110">
                  <c:v>37.217370000000003</c:v>
                </c:pt>
                <c:pt idx="111">
                  <c:v>36.972700000000003</c:v>
                </c:pt>
                <c:pt idx="112">
                  <c:v>36.774529999999999</c:v>
                </c:pt>
                <c:pt idx="113">
                  <c:v>36.499090000000002</c:v>
                </c:pt>
                <c:pt idx="114">
                  <c:v>36.289499999999997</c:v>
                </c:pt>
                <c:pt idx="115">
                  <c:v>36.10568</c:v>
                </c:pt>
                <c:pt idx="116">
                  <c:v>35.894869999999997</c:v>
                </c:pt>
                <c:pt idx="117">
                  <c:v>35.62471</c:v>
                </c:pt>
                <c:pt idx="118">
                  <c:v>35.454129999999999</c:v>
                </c:pt>
                <c:pt idx="119">
                  <c:v>35.251139999999999</c:v>
                </c:pt>
                <c:pt idx="120">
                  <c:v>35.026919999999997</c:v>
                </c:pt>
                <c:pt idx="121">
                  <c:v>34.813450000000003</c:v>
                </c:pt>
                <c:pt idx="122">
                  <c:v>34.602330000000002</c:v>
                </c:pt>
                <c:pt idx="123">
                  <c:v>34.394829999999999</c:v>
                </c:pt>
                <c:pt idx="124">
                  <c:v>34.208219999999997</c:v>
                </c:pt>
                <c:pt idx="125">
                  <c:v>34.016950000000001</c:v>
                </c:pt>
                <c:pt idx="126">
                  <c:v>33.847410000000004</c:v>
                </c:pt>
                <c:pt idx="127">
                  <c:v>33.633099999999999</c:v>
                </c:pt>
                <c:pt idx="128">
                  <c:v>33.440600000000003</c:v>
                </c:pt>
                <c:pt idx="129">
                  <c:v>33.236980000000003</c:v>
                </c:pt>
                <c:pt idx="130">
                  <c:v>33.075220000000002</c:v>
                </c:pt>
                <c:pt idx="131">
                  <c:v>32.854210000000002</c:v>
                </c:pt>
                <c:pt idx="132">
                  <c:v>32.689500000000002</c:v>
                </c:pt>
                <c:pt idx="133">
                  <c:v>32.512810000000002</c:v>
                </c:pt>
                <c:pt idx="134">
                  <c:v>32.344439999999999</c:v>
                </c:pt>
                <c:pt idx="135">
                  <c:v>32.186750000000004</c:v>
                </c:pt>
                <c:pt idx="136">
                  <c:v>32.017400000000002</c:v>
                </c:pt>
                <c:pt idx="137">
                  <c:v>31.842279999999999</c:v>
                </c:pt>
                <c:pt idx="138">
                  <c:v>31.689879999999999</c:v>
                </c:pt>
                <c:pt idx="139">
                  <c:v>31.501100000000001</c:v>
                </c:pt>
                <c:pt idx="140">
                  <c:v>31.294090000000001</c:v>
                </c:pt>
                <c:pt idx="141">
                  <c:v>31.123930000000001</c:v>
                </c:pt>
                <c:pt idx="142">
                  <c:v>31.004539999999999</c:v>
                </c:pt>
                <c:pt idx="143">
                  <c:v>30.8215</c:v>
                </c:pt>
                <c:pt idx="144">
                  <c:v>30.673559999999998</c:v>
                </c:pt>
                <c:pt idx="145">
                  <c:v>30.47176</c:v>
                </c:pt>
                <c:pt idx="146">
                  <c:v>30.320229999999999</c:v>
                </c:pt>
                <c:pt idx="147">
                  <c:v>30.189599999999999</c:v>
                </c:pt>
                <c:pt idx="148">
                  <c:v>30.05151</c:v>
                </c:pt>
                <c:pt idx="149">
                  <c:v>29.904350000000001</c:v>
                </c:pt>
                <c:pt idx="150">
                  <c:v>29.722760000000001</c:v>
                </c:pt>
                <c:pt idx="151">
                  <c:v>29.556899999999999</c:v>
                </c:pt>
                <c:pt idx="152">
                  <c:v>29.447120000000002</c:v>
                </c:pt>
                <c:pt idx="153">
                  <c:v>29.253779999999999</c:v>
                </c:pt>
                <c:pt idx="154">
                  <c:v>29.08258</c:v>
                </c:pt>
                <c:pt idx="155">
                  <c:v>28.984310000000001</c:v>
                </c:pt>
                <c:pt idx="156">
                  <c:v>28.916730000000001</c:v>
                </c:pt>
                <c:pt idx="157">
                  <c:v>28.84581</c:v>
                </c:pt>
                <c:pt idx="158">
                  <c:v>28.711939999999998</c:v>
                </c:pt>
                <c:pt idx="159">
                  <c:v>28.677579999999999</c:v>
                </c:pt>
                <c:pt idx="160">
                  <c:v>28.594840000000001</c:v>
                </c:pt>
                <c:pt idx="161">
                  <c:v>28.524819999999998</c:v>
                </c:pt>
                <c:pt idx="162">
                  <c:v>28.404489999999999</c:v>
                </c:pt>
                <c:pt idx="163">
                  <c:v>28.320910000000001</c:v>
                </c:pt>
                <c:pt idx="164">
                  <c:v>28.258790000000001</c:v>
                </c:pt>
                <c:pt idx="165">
                  <c:v>28.18487</c:v>
                </c:pt>
                <c:pt idx="166">
                  <c:v>28.113569999999999</c:v>
                </c:pt>
                <c:pt idx="167">
                  <c:v>28.04701</c:v>
                </c:pt>
                <c:pt idx="168">
                  <c:v>28.003319999999999</c:v>
                </c:pt>
                <c:pt idx="169">
                  <c:v>27.947369999999999</c:v>
                </c:pt>
                <c:pt idx="170">
                  <c:v>27.90945</c:v>
                </c:pt>
                <c:pt idx="171">
                  <c:v>27.865379999999998</c:v>
                </c:pt>
                <c:pt idx="172">
                  <c:v>27.88889</c:v>
                </c:pt>
                <c:pt idx="173">
                  <c:v>27.82141</c:v>
                </c:pt>
                <c:pt idx="174">
                  <c:v>27.832339999999999</c:v>
                </c:pt>
                <c:pt idx="175">
                  <c:v>27.76032</c:v>
                </c:pt>
                <c:pt idx="176">
                  <c:v>27.771599999999999</c:v>
                </c:pt>
                <c:pt idx="177">
                  <c:v>27.729040000000001</c:v>
                </c:pt>
                <c:pt idx="178">
                  <c:v>27.70571</c:v>
                </c:pt>
                <c:pt idx="179">
                  <c:v>27.68028</c:v>
                </c:pt>
                <c:pt idx="180">
                  <c:v>27.752829999999999</c:v>
                </c:pt>
                <c:pt idx="181">
                  <c:v>27.71059</c:v>
                </c:pt>
                <c:pt idx="182">
                  <c:v>27.763559999999998</c:v>
                </c:pt>
                <c:pt idx="183">
                  <c:v>27.699090000000002</c:v>
                </c:pt>
                <c:pt idx="184">
                  <c:v>27.686509999999998</c:v>
                </c:pt>
                <c:pt idx="185">
                  <c:v>27.738669999999999</c:v>
                </c:pt>
                <c:pt idx="186">
                  <c:v>27.69913</c:v>
                </c:pt>
                <c:pt idx="187">
                  <c:v>27.757110000000001</c:v>
                </c:pt>
                <c:pt idx="188">
                  <c:v>27.780049999999999</c:v>
                </c:pt>
                <c:pt idx="189">
                  <c:v>27.752849999999999</c:v>
                </c:pt>
                <c:pt idx="190">
                  <c:v>27.786919999999999</c:v>
                </c:pt>
                <c:pt idx="191">
                  <c:v>27.795559999999998</c:v>
                </c:pt>
                <c:pt idx="192">
                  <c:v>27.856629999999999</c:v>
                </c:pt>
                <c:pt idx="193">
                  <c:v>27.835180000000001</c:v>
                </c:pt>
                <c:pt idx="194">
                  <c:v>27.963809999999999</c:v>
                </c:pt>
                <c:pt idx="195">
                  <c:v>27.942869999999999</c:v>
                </c:pt>
                <c:pt idx="196">
                  <c:v>28.012910000000002</c:v>
                </c:pt>
                <c:pt idx="197">
                  <c:v>28.003509999999999</c:v>
                </c:pt>
                <c:pt idx="198">
                  <c:v>28.079470000000001</c:v>
                </c:pt>
                <c:pt idx="199">
                  <c:v>28.136800000000001</c:v>
                </c:pt>
                <c:pt idx="200">
                  <c:v>28.121839999999999</c:v>
                </c:pt>
                <c:pt idx="201">
                  <c:v>28.150590000000001</c:v>
                </c:pt>
                <c:pt idx="202">
                  <c:v>28.18713</c:v>
                </c:pt>
                <c:pt idx="203">
                  <c:v>28.264130000000002</c:v>
                </c:pt>
                <c:pt idx="204">
                  <c:v>28.241859999999999</c:v>
                </c:pt>
                <c:pt idx="205">
                  <c:v>28.32122</c:v>
                </c:pt>
                <c:pt idx="206">
                  <c:v>28.297039999999999</c:v>
                </c:pt>
                <c:pt idx="207">
                  <c:v>28.31795</c:v>
                </c:pt>
                <c:pt idx="208">
                  <c:v>28.344169999999998</c:v>
                </c:pt>
                <c:pt idx="209">
                  <c:v>28.429760000000002</c:v>
                </c:pt>
                <c:pt idx="210">
                  <c:v>28.434619999999999</c:v>
                </c:pt>
                <c:pt idx="211">
                  <c:v>28.449269999999999</c:v>
                </c:pt>
                <c:pt idx="212">
                  <c:v>28.474589999999999</c:v>
                </c:pt>
                <c:pt idx="213">
                  <c:v>28.557829999999999</c:v>
                </c:pt>
                <c:pt idx="214">
                  <c:v>28.612839999999998</c:v>
                </c:pt>
                <c:pt idx="215">
                  <c:v>28.641480000000001</c:v>
                </c:pt>
                <c:pt idx="216">
                  <c:v>28.559159999999999</c:v>
                </c:pt>
                <c:pt idx="217">
                  <c:v>28.6326</c:v>
                </c:pt>
                <c:pt idx="218">
                  <c:v>28.68731</c:v>
                </c:pt>
                <c:pt idx="219">
                  <c:v>28.715589999999999</c:v>
                </c:pt>
                <c:pt idx="220">
                  <c:v>28.713750000000001</c:v>
                </c:pt>
                <c:pt idx="221">
                  <c:v>28.7104</c:v>
                </c:pt>
                <c:pt idx="222">
                  <c:v>28.821860000000001</c:v>
                </c:pt>
                <c:pt idx="223">
                  <c:v>28.816289999999999</c:v>
                </c:pt>
                <c:pt idx="224">
                  <c:v>28.782440000000001</c:v>
                </c:pt>
                <c:pt idx="225">
                  <c:v>28.895440000000001</c:v>
                </c:pt>
                <c:pt idx="226">
                  <c:v>28.851890000000001</c:v>
                </c:pt>
                <c:pt idx="227">
                  <c:v>28.866109999999999</c:v>
                </c:pt>
                <c:pt idx="228">
                  <c:v>28.931470000000001</c:v>
                </c:pt>
                <c:pt idx="229">
                  <c:v>28.873000000000001</c:v>
                </c:pt>
                <c:pt idx="230">
                  <c:v>28.989129999999999</c:v>
                </c:pt>
                <c:pt idx="231">
                  <c:v>28.930910000000001</c:v>
                </c:pt>
                <c:pt idx="232">
                  <c:v>28.933050000000001</c:v>
                </c:pt>
                <c:pt idx="233">
                  <c:v>29.098769999999998</c:v>
                </c:pt>
                <c:pt idx="234">
                  <c:v>29.004770000000001</c:v>
                </c:pt>
                <c:pt idx="235">
                  <c:v>29.11628</c:v>
                </c:pt>
                <c:pt idx="236">
                  <c:v>29.058499999999999</c:v>
                </c:pt>
                <c:pt idx="237">
                  <c:v>29.07647</c:v>
                </c:pt>
                <c:pt idx="238">
                  <c:v>29.048490000000001</c:v>
                </c:pt>
                <c:pt idx="239">
                  <c:v>29.0685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'2-3'!$AC$1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'2-3'!$AC$2:$AC$241</c:f>
              <c:numCache>
                <c:formatCode>General</c:formatCode>
                <c:ptCount val="240"/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3568"/>
        <c:axId val="103620608"/>
      </c:lineChart>
      <c:catAx>
        <c:axId val="9793356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3620608"/>
        <c:crosses val="autoZero"/>
        <c:auto val="1"/>
        <c:lblAlgn val="ctr"/>
        <c:lblOffset val="100"/>
        <c:noMultiLvlLbl val="0"/>
      </c:catAx>
      <c:valAx>
        <c:axId val="103620608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933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 PM3 AFR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Map'!$V$2:$V$14</c:f>
              <c:numCache>
                <c:formatCode>General</c:formatCode>
                <c:ptCount val="13"/>
                <c:pt idx="0">
                  <c:v>0.99250000000000005</c:v>
                </c:pt>
                <c:pt idx="1">
                  <c:v>0.77025999999999994</c:v>
                </c:pt>
                <c:pt idx="2">
                  <c:v>0.88997000000000004</c:v>
                </c:pt>
                <c:pt idx="3">
                  <c:v>0.72489999999999999</c:v>
                </c:pt>
                <c:pt idx="4">
                  <c:v>0.71648000000000001</c:v>
                </c:pt>
                <c:pt idx="5">
                  <c:v>0.73299999999999998</c:v>
                </c:pt>
                <c:pt idx="6">
                  <c:v>0.73689000000000004</c:v>
                </c:pt>
                <c:pt idx="7">
                  <c:v>0.73477999999999999</c:v>
                </c:pt>
                <c:pt idx="8">
                  <c:v>0.72992000000000001</c:v>
                </c:pt>
                <c:pt idx="9">
                  <c:v>0.72409000000000001</c:v>
                </c:pt>
                <c:pt idx="10">
                  <c:v>0.72069000000000005</c:v>
                </c:pt>
                <c:pt idx="11">
                  <c:v>0.71938999999999997</c:v>
                </c:pt>
                <c:pt idx="12">
                  <c:v>0.71340000000000003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Map'!$W$2:$W$14</c:f>
              <c:numCache>
                <c:formatCode>General</c:formatCode>
                <c:ptCount val="13"/>
                <c:pt idx="0">
                  <c:v>0.98965999999999998</c:v>
                </c:pt>
                <c:pt idx="1">
                  <c:v>0.77588999999999997</c:v>
                </c:pt>
                <c:pt idx="2">
                  <c:v>0.88585000000000003</c:v>
                </c:pt>
                <c:pt idx="3">
                  <c:v>0.73555999999999999</c:v>
                </c:pt>
                <c:pt idx="4">
                  <c:v>0.72211999999999998</c:v>
                </c:pt>
                <c:pt idx="5">
                  <c:v>0.73589000000000004</c:v>
                </c:pt>
                <c:pt idx="6">
                  <c:v>0.73880000000000001</c:v>
                </c:pt>
                <c:pt idx="7">
                  <c:v>0.73572000000000004</c:v>
                </c:pt>
                <c:pt idx="8">
                  <c:v>0.73087000000000002</c:v>
                </c:pt>
                <c:pt idx="9">
                  <c:v>0.72779000000000005</c:v>
                </c:pt>
                <c:pt idx="10">
                  <c:v>0.72504000000000002</c:v>
                </c:pt>
                <c:pt idx="11">
                  <c:v>0.72114999999999996</c:v>
                </c:pt>
                <c:pt idx="12">
                  <c:v>0.72114999999999996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Map'!$X$2:$X$14</c:f>
              <c:numCache>
                <c:formatCode>General</c:formatCode>
                <c:ptCount val="13"/>
                <c:pt idx="0">
                  <c:v>0.98538000000000003</c:v>
                </c:pt>
                <c:pt idx="1">
                  <c:v>0.79666000000000003</c:v>
                </c:pt>
                <c:pt idx="2">
                  <c:v>0.92122999999999999</c:v>
                </c:pt>
                <c:pt idx="3">
                  <c:v>0.72943000000000002</c:v>
                </c:pt>
                <c:pt idx="4">
                  <c:v>0.71243000000000001</c:v>
                </c:pt>
                <c:pt idx="5">
                  <c:v>0.72409000000000001</c:v>
                </c:pt>
                <c:pt idx="6">
                  <c:v>0.72780999999999996</c:v>
                </c:pt>
                <c:pt idx="7">
                  <c:v>0.72862000000000005</c:v>
                </c:pt>
                <c:pt idx="8">
                  <c:v>0.72489999999999999</c:v>
                </c:pt>
                <c:pt idx="9">
                  <c:v>0.72360000000000002</c:v>
                </c:pt>
                <c:pt idx="10">
                  <c:v>0.72133999999999998</c:v>
                </c:pt>
                <c:pt idx="11">
                  <c:v>0.71809999999999996</c:v>
                </c:pt>
                <c:pt idx="12">
                  <c:v>0.71792999999999996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Map'!$Y$2:$Y$14</c:f>
              <c:numCache>
                <c:formatCode>General</c:formatCode>
                <c:ptCount val="13"/>
                <c:pt idx="0">
                  <c:v>0.99516000000000004</c:v>
                </c:pt>
                <c:pt idx="1">
                  <c:v>0.79239999999999999</c:v>
                </c:pt>
                <c:pt idx="2">
                  <c:v>0.91256999999999999</c:v>
                </c:pt>
                <c:pt idx="3">
                  <c:v>0.749</c:v>
                </c:pt>
                <c:pt idx="4">
                  <c:v>0.72972999999999999</c:v>
                </c:pt>
                <c:pt idx="5">
                  <c:v>0.73799000000000003</c:v>
                </c:pt>
                <c:pt idx="6">
                  <c:v>0.73880000000000001</c:v>
                </c:pt>
                <c:pt idx="7">
                  <c:v>0.73589000000000004</c:v>
                </c:pt>
                <c:pt idx="8">
                  <c:v>0.73604999999999998</c:v>
                </c:pt>
                <c:pt idx="9">
                  <c:v>0.73150999999999999</c:v>
                </c:pt>
                <c:pt idx="10">
                  <c:v>0.73134999999999994</c:v>
                </c:pt>
                <c:pt idx="11">
                  <c:v>0.73167000000000004</c:v>
                </c:pt>
                <c:pt idx="12">
                  <c:v>0.72682000000000002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Map'!$Z$2:$Z$14</c:f>
              <c:numCache>
                <c:formatCode>General</c:formatCode>
                <c:ptCount val="13"/>
                <c:pt idx="0">
                  <c:v>0.99267000000000005</c:v>
                </c:pt>
                <c:pt idx="1">
                  <c:v>0.78273000000000004</c:v>
                </c:pt>
                <c:pt idx="2">
                  <c:v>0.91200000000000003</c:v>
                </c:pt>
                <c:pt idx="3">
                  <c:v>0.71906999999999999</c:v>
                </c:pt>
                <c:pt idx="4">
                  <c:v>0.71081000000000005</c:v>
                </c:pt>
                <c:pt idx="5">
                  <c:v>0.72360000000000002</c:v>
                </c:pt>
                <c:pt idx="6">
                  <c:v>0.72441</c:v>
                </c:pt>
                <c:pt idx="7">
                  <c:v>0.72474000000000005</c:v>
                </c:pt>
                <c:pt idx="8">
                  <c:v>0.72424999999999995</c:v>
                </c:pt>
                <c:pt idx="9">
                  <c:v>0.72053</c:v>
                </c:pt>
                <c:pt idx="10">
                  <c:v>0.71923000000000004</c:v>
                </c:pt>
                <c:pt idx="11">
                  <c:v>0.71760999999999997</c:v>
                </c:pt>
                <c:pt idx="12">
                  <c:v>0.71826000000000001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Map'!$AA$2:$AA$14</c:f>
              <c:numCache>
                <c:formatCode>General</c:formatCode>
                <c:ptCount val="13"/>
                <c:pt idx="0">
                  <c:v>0.98965999999999998</c:v>
                </c:pt>
                <c:pt idx="1">
                  <c:v>0.79581000000000002</c:v>
                </c:pt>
                <c:pt idx="2">
                  <c:v>0.89605000000000001</c:v>
                </c:pt>
                <c:pt idx="3">
                  <c:v>0.75693999999999995</c:v>
                </c:pt>
                <c:pt idx="4">
                  <c:v>0.72277000000000002</c:v>
                </c:pt>
                <c:pt idx="5">
                  <c:v>0.72924999999999995</c:v>
                </c:pt>
                <c:pt idx="6">
                  <c:v>0.72907999999999995</c:v>
                </c:pt>
                <c:pt idx="7">
                  <c:v>0.73021999999999998</c:v>
                </c:pt>
                <c:pt idx="8">
                  <c:v>0.72843999999999998</c:v>
                </c:pt>
                <c:pt idx="9">
                  <c:v>0.72729999999999995</c:v>
                </c:pt>
                <c:pt idx="10">
                  <c:v>0.72682000000000002</c:v>
                </c:pt>
                <c:pt idx="11">
                  <c:v>0.72389999999999999</c:v>
                </c:pt>
                <c:pt idx="12">
                  <c:v>0.72826999999999997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Map'!$AB$2:$AB$14</c:f>
              <c:numCache>
                <c:formatCode>General</c:formatCode>
                <c:ptCount val="13"/>
                <c:pt idx="0">
                  <c:v>0.98909999999999998</c:v>
                </c:pt>
                <c:pt idx="1">
                  <c:v>0.78532000000000002</c:v>
                </c:pt>
                <c:pt idx="2">
                  <c:v>0.90405999999999997</c:v>
                </c:pt>
                <c:pt idx="3">
                  <c:v>0.71387999999999996</c:v>
                </c:pt>
                <c:pt idx="4">
                  <c:v>0.69816999999999996</c:v>
                </c:pt>
                <c:pt idx="5">
                  <c:v>0.71421000000000001</c:v>
                </c:pt>
                <c:pt idx="6">
                  <c:v>0.71436999999999995</c:v>
                </c:pt>
                <c:pt idx="7">
                  <c:v>0.71679999999999999</c:v>
                </c:pt>
                <c:pt idx="8">
                  <c:v>0.71533999999999998</c:v>
                </c:pt>
                <c:pt idx="9">
                  <c:v>0.71777000000000002</c:v>
                </c:pt>
                <c:pt idx="10">
                  <c:v>0.71436999999999995</c:v>
                </c:pt>
                <c:pt idx="11">
                  <c:v>0.71274999999999999</c:v>
                </c:pt>
                <c:pt idx="12">
                  <c:v>0.71177999999999997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'2-3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Map'!$AC$2:$AC$14</c:f>
              <c:numCache>
                <c:formatCode>General</c:formatCode>
                <c:ptCount val="13"/>
                <c:pt idx="0">
                  <c:v>0.99646000000000001</c:v>
                </c:pt>
                <c:pt idx="1">
                  <c:v>0.78786999999999996</c:v>
                </c:pt>
                <c:pt idx="2">
                  <c:v>0.90139999999999998</c:v>
                </c:pt>
                <c:pt idx="3">
                  <c:v>0.74463000000000001</c:v>
                </c:pt>
                <c:pt idx="4">
                  <c:v>0.71467000000000003</c:v>
                </c:pt>
                <c:pt idx="5">
                  <c:v>0.72714000000000001</c:v>
                </c:pt>
                <c:pt idx="6">
                  <c:v>0.72843999999999998</c:v>
                </c:pt>
                <c:pt idx="7">
                  <c:v>0.72843999999999998</c:v>
                </c:pt>
                <c:pt idx="8">
                  <c:v>0.72794999999999999</c:v>
                </c:pt>
                <c:pt idx="9">
                  <c:v>0.72924999999999995</c:v>
                </c:pt>
                <c:pt idx="10">
                  <c:v>0.72423000000000004</c:v>
                </c:pt>
                <c:pt idx="11">
                  <c:v>0.72601000000000004</c:v>
                </c:pt>
                <c:pt idx="12">
                  <c:v>0.72648999999999997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'2-3 SP Map'!$AD$1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Map'!$AD$2:$AD$14</c:f>
              <c:numCache>
                <c:formatCode>General</c:formatCode>
                <c:ptCount val="13"/>
                <c:pt idx="0">
                  <c:v>0.70499999999999996</c:v>
                </c:pt>
                <c:pt idx="1">
                  <c:v>0.70499999999999996</c:v>
                </c:pt>
                <c:pt idx="2">
                  <c:v>0.70499999999999996</c:v>
                </c:pt>
                <c:pt idx="3">
                  <c:v>0.70499999999999996</c:v>
                </c:pt>
                <c:pt idx="4">
                  <c:v>0.70499999999999996</c:v>
                </c:pt>
                <c:pt idx="5">
                  <c:v>0.70499999999999996</c:v>
                </c:pt>
                <c:pt idx="6">
                  <c:v>0.70499999999999996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'2-3 SP Map'!$AE$1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Map'!$AE$2:$AE$14</c:f>
              <c:numCache>
                <c:formatCode>General</c:formatCode>
                <c:ptCount val="13"/>
                <c:pt idx="0">
                  <c:v>0.76500000000000001</c:v>
                </c:pt>
                <c:pt idx="1">
                  <c:v>0.76500000000000001</c:v>
                </c:pt>
                <c:pt idx="2">
                  <c:v>0.76500000000000001</c:v>
                </c:pt>
                <c:pt idx="3">
                  <c:v>0.76500000000000001</c:v>
                </c:pt>
                <c:pt idx="4">
                  <c:v>0.76500000000000001</c:v>
                </c:pt>
                <c:pt idx="5">
                  <c:v>0.76500000000000001</c:v>
                </c:pt>
                <c:pt idx="6">
                  <c:v>0.76500000000000001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7568"/>
        <c:axId val="94327552"/>
      </c:lineChart>
      <c:catAx>
        <c:axId val="9431756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4327552"/>
        <c:crosses val="autoZero"/>
        <c:auto val="1"/>
        <c:lblAlgn val="ctr"/>
        <c:lblOffset val="100"/>
        <c:noMultiLvlLbl val="0"/>
      </c:catAx>
      <c:valAx>
        <c:axId val="94327552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31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Map'!$V$2:$V$241</c:f>
              <c:numCache>
                <c:formatCode>General</c:formatCode>
                <c:ptCount val="240"/>
                <c:pt idx="0">
                  <c:v>0.99250000000000005</c:v>
                </c:pt>
                <c:pt idx="1">
                  <c:v>0.77025999999999994</c:v>
                </c:pt>
                <c:pt idx="2">
                  <c:v>0.88997000000000004</c:v>
                </c:pt>
                <c:pt idx="3">
                  <c:v>0.72489999999999999</c:v>
                </c:pt>
                <c:pt idx="4">
                  <c:v>0.71648000000000001</c:v>
                </c:pt>
                <c:pt idx="5">
                  <c:v>0.73299999999999998</c:v>
                </c:pt>
                <c:pt idx="6">
                  <c:v>0.73689000000000004</c:v>
                </c:pt>
                <c:pt idx="7">
                  <c:v>0.73477999999999999</c:v>
                </c:pt>
                <c:pt idx="8">
                  <c:v>0.72992000000000001</c:v>
                </c:pt>
                <c:pt idx="9">
                  <c:v>0.72409000000000001</c:v>
                </c:pt>
                <c:pt idx="10">
                  <c:v>0.72069000000000005</c:v>
                </c:pt>
                <c:pt idx="11">
                  <c:v>0.71938999999999997</c:v>
                </c:pt>
                <c:pt idx="12">
                  <c:v>0.71340000000000003</c:v>
                </c:pt>
                <c:pt idx="13">
                  <c:v>0.71550000000000002</c:v>
                </c:pt>
                <c:pt idx="14">
                  <c:v>0.71599000000000002</c:v>
                </c:pt>
                <c:pt idx="15">
                  <c:v>0.70950999999999997</c:v>
                </c:pt>
                <c:pt idx="16">
                  <c:v>0.71113000000000004</c:v>
                </c:pt>
                <c:pt idx="17">
                  <c:v>0.71096999999999999</c:v>
                </c:pt>
                <c:pt idx="18">
                  <c:v>0.70950999999999997</c:v>
                </c:pt>
                <c:pt idx="19">
                  <c:v>0.70886000000000005</c:v>
                </c:pt>
                <c:pt idx="20">
                  <c:v>0.70804999999999996</c:v>
                </c:pt>
                <c:pt idx="21">
                  <c:v>0.71016000000000001</c:v>
                </c:pt>
                <c:pt idx="22">
                  <c:v>0.71048</c:v>
                </c:pt>
                <c:pt idx="23">
                  <c:v>0.71421000000000001</c:v>
                </c:pt>
                <c:pt idx="24">
                  <c:v>0.71501999999999999</c:v>
                </c:pt>
                <c:pt idx="25">
                  <c:v>0.71486000000000005</c:v>
                </c:pt>
                <c:pt idx="26">
                  <c:v>0.71518000000000004</c:v>
                </c:pt>
                <c:pt idx="27">
                  <c:v>0.71599000000000002</c:v>
                </c:pt>
                <c:pt idx="28">
                  <c:v>0.71826000000000001</c:v>
                </c:pt>
                <c:pt idx="29">
                  <c:v>0.71711999999999998</c:v>
                </c:pt>
                <c:pt idx="30">
                  <c:v>0.71972000000000003</c:v>
                </c:pt>
                <c:pt idx="31">
                  <c:v>0.71826000000000001</c:v>
                </c:pt>
                <c:pt idx="32">
                  <c:v>0.72069000000000005</c:v>
                </c:pt>
                <c:pt idx="33">
                  <c:v>0.72116999999999998</c:v>
                </c:pt>
                <c:pt idx="34">
                  <c:v>0.72133999999999998</c:v>
                </c:pt>
                <c:pt idx="35">
                  <c:v>0.72214999999999996</c:v>
                </c:pt>
                <c:pt idx="36">
                  <c:v>0.72489999999999999</c:v>
                </c:pt>
                <c:pt idx="37">
                  <c:v>0.72311999999999999</c:v>
                </c:pt>
                <c:pt idx="38">
                  <c:v>0.72636000000000001</c:v>
                </c:pt>
                <c:pt idx="39">
                  <c:v>0.72733000000000003</c:v>
                </c:pt>
                <c:pt idx="40">
                  <c:v>0.72814000000000001</c:v>
                </c:pt>
                <c:pt idx="41">
                  <c:v>0.72716999999999998</c:v>
                </c:pt>
                <c:pt idx="42">
                  <c:v>0.72926999999999997</c:v>
                </c:pt>
                <c:pt idx="43">
                  <c:v>0.73153999999999997</c:v>
                </c:pt>
                <c:pt idx="44">
                  <c:v>0.73024</c:v>
                </c:pt>
                <c:pt idx="45">
                  <c:v>0.73284000000000005</c:v>
                </c:pt>
                <c:pt idx="46">
                  <c:v>0.73057000000000005</c:v>
                </c:pt>
                <c:pt idx="47">
                  <c:v>0.73219000000000001</c:v>
                </c:pt>
                <c:pt idx="48">
                  <c:v>0.73284000000000005</c:v>
                </c:pt>
                <c:pt idx="49">
                  <c:v>0.73429</c:v>
                </c:pt>
                <c:pt idx="50">
                  <c:v>0.73412999999999995</c:v>
                </c:pt>
                <c:pt idx="51">
                  <c:v>0.73655999999999999</c:v>
                </c:pt>
                <c:pt idx="52">
                  <c:v>0.73509999999999998</c:v>
                </c:pt>
                <c:pt idx="53">
                  <c:v>0.73607999999999996</c:v>
                </c:pt>
                <c:pt idx="54">
                  <c:v>0.73672000000000004</c:v>
                </c:pt>
                <c:pt idx="55">
                  <c:v>0.73736999999999997</c:v>
                </c:pt>
                <c:pt idx="56">
                  <c:v>0.73736999999999997</c:v>
                </c:pt>
                <c:pt idx="57">
                  <c:v>0.73721000000000003</c:v>
                </c:pt>
                <c:pt idx="58">
                  <c:v>0.73721000000000003</c:v>
                </c:pt>
                <c:pt idx="59">
                  <c:v>0.74141999999999997</c:v>
                </c:pt>
                <c:pt idx="60">
                  <c:v>0.73995999999999995</c:v>
                </c:pt>
                <c:pt idx="61">
                  <c:v>0.74077000000000004</c:v>
                </c:pt>
                <c:pt idx="62">
                  <c:v>0.74126000000000003</c:v>
                </c:pt>
                <c:pt idx="63">
                  <c:v>0.74304000000000003</c:v>
                </c:pt>
                <c:pt idx="64">
                  <c:v>0.74546999999999997</c:v>
                </c:pt>
                <c:pt idx="65">
                  <c:v>0.74304000000000003</c:v>
                </c:pt>
                <c:pt idx="66">
                  <c:v>0.74353000000000002</c:v>
                </c:pt>
                <c:pt idx="67">
                  <c:v>0.74546999999999997</c:v>
                </c:pt>
                <c:pt idx="68">
                  <c:v>0.74724999999999997</c:v>
                </c:pt>
                <c:pt idx="69">
                  <c:v>0.74612000000000001</c:v>
                </c:pt>
                <c:pt idx="70">
                  <c:v>0.74612000000000001</c:v>
                </c:pt>
                <c:pt idx="71">
                  <c:v>0.74919999999999998</c:v>
                </c:pt>
                <c:pt idx="72">
                  <c:v>0.74870999999999999</c:v>
                </c:pt>
                <c:pt idx="73">
                  <c:v>0.75129999999999997</c:v>
                </c:pt>
                <c:pt idx="74">
                  <c:v>0.74968000000000001</c:v>
                </c:pt>
                <c:pt idx="75">
                  <c:v>0.74741999999999997</c:v>
                </c:pt>
                <c:pt idx="76">
                  <c:v>0.74904000000000004</c:v>
                </c:pt>
                <c:pt idx="77">
                  <c:v>0.74919999999999998</c:v>
                </c:pt>
                <c:pt idx="78">
                  <c:v>0.75163000000000002</c:v>
                </c:pt>
                <c:pt idx="79">
                  <c:v>0.75341000000000002</c:v>
                </c:pt>
                <c:pt idx="80">
                  <c:v>0.75146999999999997</c:v>
                </c:pt>
                <c:pt idx="81">
                  <c:v>0.75388999999999995</c:v>
                </c:pt>
                <c:pt idx="82">
                  <c:v>0.75356999999999996</c:v>
                </c:pt>
                <c:pt idx="83">
                  <c:v>0.75453999999999999</c:v>
                </c:pt>
                <c:pt idx="84">
                  <c:v>0.75487000000000004</c:v>
                </c:pt>
                <c:pt idx="85">
                  <c:v>0.75373000000000001</c:v>
                </c:pt>
                <c:pt idx="86">
                  <c:v>0.75388999999999995</c:v>
                </c:pt>
                <c:pt idx="87">
                  <c:v>0.75551000000000001</c:v>
                </c:pt>
                <c:pt idx="88">
                  <c:v>0.75631999999999999</c:v>
                </c:pt>
                <c:pt idx="89">
                  <c:v>0.75502999999999998</c:v>
                </c:pt>
                <c:pt idx="90">
                  <c:v>0.75487000000000004</c:v>
                </c:pt>
                <c:pt idx="91">
                  <c:v>0.75616000000000005</c:v>
                </c:pt>
                <c:pt idx="92">
                  <c:v>0.75568000000000002</c:v>
                </c:pt>
                <c:pt idx="93">
                  <c:v>0.75583999999999996</c:v>
                </c:pt>
                <c:pt idx="94">
                  <c:v>0.75551000000000001</c:v>
                </c:pt>
                <c:pt idx="95">
                  <c:v>0.75793999999999995</c:v>
                </c:pt>
                <c:pt idx="96">
                  <c:v>0.75568000000000002</c:v>
                </c:pt>
                <c:pt idx="97">
                  <c:v>0.75729999999999997</c:v>
                </c:pt>
                <c:pt idx="98">
                  <c:v>0.75858999999999999</c:v>
                </c:pt>
                <c:pt idx="99">
                  <c:v>0.75649</c:v>
                </c:pt>
                <c:pt idx="100">
                  <c:v>0.75729999999999997</c:v>
                </c:pt>
                <c:pt idx="101">
                  <c:v>0.75470000000000004</c:v>
                </c:pt>
                <c:pt idx="102">
                  <c:v>0.75438000000000005</c:v>
                </c:pt>
                <c:pt idx="103">
                  <c:v>0.75778000000000001</c:v>
                </c:pt>
                <c:pt idx="104">
                  <c:v>0.75487000000000004</c:v>
                </c:pt>
                <c:pt idx="105">
                  <c:v>0.75568000000000002</c:v>
                </c:pt>
                <c:pt idx="106">
                  <c:v>0.75568000000000002</c:v>
                </c:pt>
                <c:pt idx="107">
                  <c:v>0.75534999999999997</c:v>
                </c:pt>
                <c:pt idx="108">
                  <c:v>0.75665000000000004</c:v>
                </c:pt>
                <c:pt idx="109">
                  <c:v>0.75697000000000003</c:v>
                </c:pt>
                <c:pt idx="110">
                  <c:v>0.75568000000000002</c:v>
                </c:pt>
                <c:pt idx="111">
                  <c:v>0.75583999999999996</c:v>
                </c:pt>
                <c:pt idx="112">
                  <c:v>0.75649</c:v>
                </c:pt>
                <c:pt idx="113">
                  <c:v>0.75746000000000002</c:v>
                </c:pt>
                <c:pt idx="114">
                  <c:v>0.75583999999999996</c:v>
                </c:pt>
                <c:pt idx="115">
                  <c:v>0.75793999999999995</c:v>
                </c:pt>
                <c:pt idx="116">
                  <c:v>0.75697000000000003</c:v>
                </c:pt>
                <c:pt idx="117">
                  <c:v>0.75827</c:v>
                </c:pt>
                <c:pt idx="118">
                  <c:v>0.75875000000000004</c:v>
                </c:pt>
                <c:pt idx="119">
                  <c:v>0.75453999999999999</c:v>
                </c:pt>
                <c:pt idx="120">
                  <c:v>0.75712999999999997</c:v>
                </c:pt>
                <c:pt idx="121">
                  <c:v>0.75631999999999999</c:v>
                </c:pt>
                <c:pt idx="122">
                  <c:v>0.75843000000000005</c:v>
                </c:pt>
                <c:pt idx="123">
                  <c:v>0.75746000000000002</c:v>
                </c:pt>
                <c:pt idx="124">
                  <c:v>0.75793999999999995</c:v>
                </c:pt>
                <c:pt idx="125">
                  <c:v>0.75907999999999998</c:v>
                </c:pt>
                <c:pt idx="126">
                  <c:v>0.75778000000000001</c:v>
                </c:pt>
                <c:pt idx="127">
                  <c:v>0.75551000000000001</c:v>
                </c:pt>
                <c:pt idx="128">
                  <c:v>0.75793999999999995</c:v>
                </c:pt>
                <c:pt idx="129">
                  <c:v>0.75665000000000004</c:v>
                </c:pt>
                <c:pt idx="130">
                  <c:v>0.75956000000000001</c:v>
                </c:pt>
                <c:pt idx="131">
                  <c:v>0.75746000000000002</c:v>
                </c:pt>
                <c:pt idx="132">
                  <c:v>0.76021000000000005</c:v>
                </c:pt>
                <c:pt idx="133">
                  <c:v>0.75746000000000002</c:v>
                </c:pt>
                <c:pt idx="134">
                  <c:v>0.75810999999999995</c:v>
                </c:pt>
                <c:pt idx="135">
                  <c:v>0.75858999999999999</c:v>
                </c:pt>
                <c:pt idx="136">
                  <c:v>0.75973000000000002</c:v>
                </c:pt>
                <c:pt idx="137">
                  <c:v>0.76085999999999998</c:v>
                </c:pt>
                <c:pt idx="138">
                  <c:v>0.76021000000000005</c:v>
                </c:pt>
                <c:pt idx="139">
                  <c:v>0.76151000000000002</c:v>
                </c:pt>
                <c:pt idx="140">
                  <c:v>0.76005</c:v>
                </c:pt>
                <c:pt idx="141">
                  <c:v>0.75761999999999996</c:v>
                </c:pt>
                <c:pt idx="142">
                  <c:v>0.76085999999999998</c:v>
                </c:pt>
                <c:pt idx="143">
                  <c:v>0.76151000000000002</c:v>
                </c:pt>
                <c:pt idx="144">
                  <c:v>0.75907999999999998</c:v>
                </c:pt>
                <c:pt idx="145">
                  <c:v>0.76085999999999998</c:v>
                </c:pt>
                <c:pt idx="146">
                  <c:v>0.76183000000000001</c:v>
                </c:pt>
                <c:pt idx="147">
                  <c:v>0.75827</c:v>
                </c:pt>
                <c:pt idx="148">
                  <c:v>0.75956000000000001</c:v>
                </c:pt>
                <c:pt idx="149">
                  <c:v>0.75843000000000005</c:v>
                </c:pt>
                <c:pt idx="150">
                  <c:v>0.75973000000000002</c:v>
                </c:pt>
                <c:pt idx="151">
                  <c:v>0.76248000000000005</c:v>
                </c:pt>
                <c:pt idx="152">
                  <c:v>0.75680999999999998</c:v>
                </c:pt>
                <c:pt idx="153">
                  <c:v>0.75939999999999996</c:v>
                </c:pt>
                <c:pt idx="154">
                  <c:v>0.75793999999999995</c:v>
                </c:pt>
                <c:pt idx="155">
                  <c:v>0.75924000000000003</c:v>
                </c:pt>
                <c:pt idx="156">
                  <c:v>0.76102000000000003</c:v>
                </c:pt>
                <c:pt idx="157">
                  <c:v>0.75843000000000005</c:v>
                </c:pt>
                <c:pt idx="158">
                  <c:v>0.75907999999999998</c:v>
                </c:pt>
                <c:pt idx="159">
                  <c:v>0.75956000000000001</c:v>
                </c:pt>
                <c:pt idx="160">
                  <c:v>0.75843000000000005</c:v>
                </c:pt>
                <c:pt idx="161">
                  <c:v>0.75939999999999996</c:v>
                </c:pt>
                <c:pt idx="162">
                  <c:v>0.76198999999999995</c:v>
                </c:pt>
                <c:pt idx="163">
                  <c:v>0.75973000000000002</c:v>
                </c:pt>
                <c:pt idx="164">
                  <c:v>0.75924000000000003</c:v>
                </c:pt>
                <c:pt idx="165">
                  <c:v>0.75892000000000004</c:v>
                </c:pt>
                <c:pt idx="166">
                  <c:v>0.75843000000000005</c:v>
                </c:pt>
                <c:pt idx="167">
                  <c:v>0.75973000000000002</c:v>
                </c:pt>
                <c:pt idx="168">
                  <c:v>0.75712999999999997</c:v>
                </c:pt>
                <c:pt idx="169">
                  <c:v>0.75973000000000002</c:v>
                </c:pt>
                <c:pt idx="170">
                  <c:v>0.75712999999999997</c:v>
                </c:pt>
                <c:pt idx="171">
                  <c:v>0.75827</c:v>
                </c:pt>
                <c:pt idx="172">
                  <c:v>0.75907999999999998</c:v>
                </c:pt>
                <c:pt idx="173">
                  <c:v>0.75600000000000001</c:v>
                </c:pt>
                <c:pt idx="174">
                  <c:v>0.75956000000000001</c:v>
                </c:pt>
                <c:pt idx="175">
                  <c:v>0.76005</c:v>
                </c:pt>
                <c:pt idx="176">
                  <c:v>0.75778000000000001</c:v>
                </c:pt>
                <c:pt idx="177">
                  <c:v>0.75793999999999995</c:v>
                </c:pt>
                <c:pt idx="178">
                  <c:v>0.76005</c:v>
                </c:pt>
                <c:pt idx="179">
                  <c:v>0.75892000000000004</c:v>
                </c:pt>
                <c:pt idx="180">
                  <c:v>0.75778000000000001</c:v>
                </c:pt>
                <c:pt idx="181">
                  <c:v>0.75761999999999996</c:v>
                </c:pt>
                <c:pt idx="182">
                  <c:v>0.75729999999999997</c:v>
                </c:pt>
                <c:pt idx="183">
                  <c:v>0.75680999999999998</c:v>
                </c:pt>
                <c:pt idx="184">
                  <c:v>0.75778000000000001</c:v>
                </c:pt>
                <c:pt idx="185">
                  <c:v>0.75680999999999998</c:v>
                </c:pt>
                <c:pt idx="186">
                  <c:v>0.75680999999999998</c:v>
                </c:pt>
                <c:pt idx="187">
                  <c:v>0.75519000000000003</c:v>
                </c:pt>
                <c:pt idx="188">
                  <c:v>0.75453999999999999</c:v>
                </c:pt>
                <c:pt idx="189">
                  <c:v>0.75616000000000005</c:v>
                </c:pt>
                <c:pt idx="190">
                  <c:v>0.75487000000000004</c:v>
                </c:pt>
                <c:pt idx="191">
                  <c:v>0.75487000000000004</c:v>
                </c:pt>
                <c:pt idx="192">
                  <c:v>0.75534999999999997</c:v>
                </c:pt>
                <c:pt idx="193">
                  <c:v>0.75260000000000005</c:v>
                </c:pt>
                <c:pt idx="194">
                  <c:v>0.75324999999999998</c:v>
                </c:pt>
                <c:pt idx="195">
                  <c:v>0.75422</c:v>
                </c:pt>
                <c:pt idx="196">
                  <c:v>0.75422</c:v>
                </c:pt>
                <c:pt idx="197">
                  <c:v>0.75356999999999996</c:v>
                </c:pt>
                <c:pt idx="198">
                  <c:v>0.75178999999999996</c:v>
                </c:pt>
                <c:pt idx="199">
                  <c:v>0.75388999999999995</c:v>
                </c:pt>
                <c:pt idx="200">
                  <c:v>0.75341000000000002</c:v>
                </c:pt>
                <c:pt idx="201">
                  <c:v>0.75227999999999995</c:v>
                </c:pt>
                <c:pt idx="202">
                  <c:v>0.75146999999999997</c:v>
                </c:pt>
                <c:pt idx="203">
                  <c:v>0.74919999999999998</c:v>
                </c:pt>
                <c:pt idx="204">
                  <c:v>0.74985000000000002</c:v>
                </c:pt>
                <c:pt idx="205">
                  <c:v>0.74919999999999998</c:v>
                </c:pt>
                <c:pt idx="206">
                  <c:v>0.74985000000000002</c:v>
                </c:pt>
                <c:pt idx="207">
                  <c:v>0.74968000000000001</c:v>
                </c:pt>
                <c:pt idx="208">
                  <c:v>0.75082000000000004</c:v>
                </c:pt>
                <c:pt idx="209">
                  <c:v>0.75017</c:v>
                </c:pt>
                <c:pt idx="210">
                  <c:v>0.74936000000000003</c:v>
                </c:pt>
                <c:pt idx="211">
                  <c:v>0.74724999999999997</c:v>
                </c:pt>
                <c:pt idx="212">
                  <c:v>0.74887000000000004</c:v>
                </c:pt>
                <c:pt idx="213">
                  <c:v>0.74919999999999998</c:v>
                </c:pt>
                <c:pt idx="214">
                  <c:v>0.74904000000000004</c:v>
                </c:pt>
                <c:pt idx="215">
                  <c:v>0.74936000000000003</c:v>
                </c:pt>
                <c:pt idx="216">
                  <c:v>0.75065999999999999</c:v>
                </c:pt>
                <c:pt idx="217">
                  <c:v>0.74936000000000003</c:v>
                </c:pt>
                <c:pt idx="218">
                  <c:v>0.74904000000000004</c:v>
                </c:pt>
                <c:pt idx="219">
                  <c:v>0.75082000000000004</c:v>
                </c:pt>
                <c:pt idx="220">
                  <c:v>0.75210999999999995</c:v>
                </c:pt>
                <c:pt idx="221">
                  <c:v>0.75195000000000001</c:v>
                </c:pt>
                <c:pt idx="222">
                  <c:v>0.75146999999999997</c:v>
                </c:pt>
                <c:pt idx="223">
                  <c:v>0.75470000000000004</c:v>
                </c:pt>
                <c:pt idx="224">
                  <c:v>0.75600000000000001</c:v>
                </c:pt>
                <c:pt idx="225">
                  <c:v>0.75260000000000005</c:v>
                </c:pt>
                <c:pt idx="226">
                  <c:v>0.75292000000000003</c:v>
                </c:pt>
                <c:pt idx="227">
                  <c:v>0.75307999999999997</c:v>
                </c:pt>
                <c:pt idx="228">
                  <c:v>0.75438000000000005</c:v>
                </c:pt>
                <c:pt idx="229">
                  <c:v>0.75487000000000004</c:v>
                </c:pt>
                <c:pt idx="230">
                  <c:v>0.75519000000000003</c:v>
                </c:pt>
                <c:pt idx="231">
                  <c:v>0.75275999999999998</c:v>
                </c:pt>
                <c:pt idx="232">
                  <c:v>0.75307999999999997</c:v>
                </c:pt>
                <c:pt idx="233">
                  <c:v>0.75356999999999996</c:v>
                </c:pt>
                <c:pt idx="234">
                  <c:v>0.75227999999999995</c:v>
                </c:pt>
                <c:pt idx="235">
                  <c:v>0.75438000000000005</c:v>
                </c:pt>
                <c:pt idx="236">
                  <c:v>0.75487000000000004</c:v>
                </c:pt>
                <c:pt idx="237">
                  <c:v>0.75568000000000002</c:v>
                </c:pt>
                <c:pt idx="238">
                  <c:v>0.75519000000000003</c:v>
                </c:pt>
                <c:pt idx="239">
                  <c:v>0.75551000000000001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Map'!$W$2:$W$241</c:f>
              <c:numCache>
                <c:formatCode>General</c:formatCode>
                <c:ptCount val="240"/>
                <c:pt idx="0">
                  <c:v>0.98965999999999998</c:v>
                </c:pt>
                <c:pt idx="1">
                  <c:v>0.77588999999999997</c:v>
                </c:pt>
                <c:pt idx="2">
                  <c:v>0.88585000000000003</c:v>
                </c:pt>
                <c:pt idx="3">
                  <c:v>0.73555999999999999</c:v>
                </c:pt>
                <c:pt idx="4">
                  <c:v>0.72211999999999998</c:v>
                </c:pt>
                <c:pt idx="5">
                  <c:v>0.73589000000000004</c:v>
                </c:pt>
                <c:pt idx="6">
                  <c:v>0.73880000000000001</c:v>
                </c:pt>
                <c:pt idx="7">
                  <c:v>0.73572000000000004</c:v>
                </c:pt>
                <c:pt idx="8">
                  <c:v>0.73087000000000002</c:v>
                </c:pt>
                <c:pt idx="9">
                  <c:v>0.72779000000000005</c:v>
                </c:pt>
                <c:pt idx="10">
                  <c:v>0.72504000000000002</c:v>
                </c:pt>
                <c:pt idx="11">
                  <c:v>0.72114999999999996</c:v>
                </c:pt>
                <c:pt idx="12">
                  <c:v>0.72114999999999996</c:v>
                </c:pt>
                <c:pt idx="13">
                  <c:v>0.76195999999999997</c:v>
                </c:pt>
                <c:pt idx="14">
                  <c:v>0.72536</c:v>
                </c:pt>
                <c:pt idx="15">
                  <c:v>0.72682000000000002</c:v>
                </c:pt>
                <c:pt idx="16">
                  <c:v>0.72714000000000001</c:v>
                </c:pt>
                <c:pt idx="17">
                  <c:v>0.72811000000000003</c:v>
                </c:pt>
                <c:pt idx="18">
                  <c:v>0.72811000000000003</c:v>
                </c:pt>
                <c:pt idx="19">
                  <c:v>0.72779000000000005</c:v>
                </c:pt>
                <c:pt idx="20">
                  <c:v>0.72892000000000001</c:v>
                </c:pt>
                <c:pt idx="21">
                  <c:v>0.72843999999999998</c:v>
                </c:pt>
                <c:pt idx="22">
                  <c:v>0.72860000000000003</c:v>
                </c:pt>
                <c:pt idx="23">
                  <c:v>0.73184000000000005</c:v>
                </c:pt>
                <c:pt idx="24">
                  <c:v>0.73231999999999997</c:v>
                </c:pt>
                <c:pt idx="25">
                  <c:v>0.73426999999999998</c:v>
                </c:pt>
                <c:pt idx="26">
                  <c:v>0.73216000000000003</c:v>
                </c:pt>
                <c:pt idx="27">
                  <c:v>0.73426999999999998</c:v>
                </c:pt>
                <c:pt idx="28">
                  <c:v>0.73216000000000003</c:v>
                </c:pt>
                <c:pt idx="29">
                  <c:v>0.73329</c:v>
                </c:pt>
                <c:pt idx="30">
                  <c:v>0.73621000000000003</c:v>
                </c:pt>
                <c:pt idx="31">
                  <c:v>0.73490999999999995</c:v>
                </c:pt>
                <c:pt idx="32">
                  <c:v>0.73409999999999997</c:v>
                </c:pt>
                <c:pt idx="33">
                  <c:v>0.73670000000000002</c:v>
                </c:pt>
                <c:pt idx="34">
                  <c:v>0.73621000000000003</c:v>
                </c:pt>
                <c:pt idx="35">
                  <c:v>0.73490999999999995</c:v>
                </c:pt>
                <c:pt idx="36">
                  <c:v>0.73702000000000001</c:v>
                </c:pt>
                <c:pt idx="37">
                  <c:v>0.73831000000000002</c:v>
                </c:pt>
                <c:pt idx="38">
                  <c:v>0.73880000000000001</c:v>
                </c:pt>
                <c:pt idx="39">
                  <c:v>0.73863999999999996</c:v>
                </c:pt>
                <c:pt idx="40">
                  <c:v>0.73977000000000004</c:v>
                </c:pt>
                <c:pt idx="41">
                  <c:v>0.73799000000000003</c:v>
                </c:pt>
                <c:pt idx="42">
                  <c:v>0.73863999999999996</c:v>
                </c:pt>
                <c:pt idx="43">
                  <c:v>0.74041999999999997</c:v>
                </c:pt>
                <c:pt idx="44">
                  <c:v>0.74026000000000003</c:v>
                </c:pt>
                <c:pt idx="45">
                  <c:v>0.74009999999999998</c:v>
                </c:pt>
                <c:pt idx="46">
                  <c:v>0.74397999999999997</c:v>
                </c:pt>
                <c:pt idx="47">
                  <c:v>0.73912</c:v>
                </c:pt>
                <c:pt idx="48">
                  <c:v>0.74058000000000002</c:v>
                </c:pt>
                <c:pt idx="49">
                  <c:v>0.74026000000000003</c:v>
                </c:pt>
                <c:pt idx="50">
                  <c:v>0.74155000000000004</c:v>
                </c:pt>
                <c:pt idx="51">
                  <c:v>0.74187999999999998</c:v>
                </c:pt>
                <c:pt idx="52">
                  <c:v>0.74868000000000001</c:v>
                </c:pt>
                <c:pt idx="53">
                  <c:v>0.74107000000000001</c:v>
                </c:pt>
                <c:pt idx="54">
                  <c:v>0.74172000000000005</c:v>
                </c:pt>
                <c:pt idx="55">
                  <c:v>0.74382000000000004</c:v>
                </c:pt>
                <c:pt idx="56">
                  <c:v>0.74187999999999998</c:v>
                </c:pt>
                <c:pt idx="57">
                  <c:v>0.74382000000000004</c:v>
                </c:pt>
                <c:pt idx="58">
                  <c:v>0.74253000000000002</c:v>
                </c:pt>
                <c:pt idx="59">
                  <c:v>0.74609000000000003</c:v>
                </c:pt>
                <c:pt idx="60">
                  <c:v>0.74528000000000005</c:v>
                </c:pt>
                <c:pt idx="61">
                  <c:v>0.74609000000000003</c:v>
                </c:pt>
                <c:pt idx="62">
                  <c:v>0.74690000000000001</c:v>
                </c:pt>
                <c:pt idx="63">
                  <c:v>0.74722</c:v>
                </c:pt>
                <c:pt idx="64">
                  <c:v>0.74851999999999996</c:v>
                </c:pt>
                <c:pt idx="65">
                  <c:v>0.74690000000000001</c:v>
                </c:pt>
                <c:pt idx="66">
                  <c:v>0.74787000000000003</c:v>
                </c:pt>
                <c:pt idx="67">
                  <c:v>0.74836000000000003</c:v>
                </c:pt>
                <c:pt idx="68">
                  <c:v>0.74948999999999999</c:v>
                </c:pt>
                <c:pt idx="69">
                  <c:v>0.74819000000000002</c:v>
                </c:pt>
                <c:pt idx="70">
                  <c:v>0.74948999999999999</c:v>
                </c:pt>
                <c:pt idx="71">
                  <c:v>0.75111000000000006</c:v>
                </c:pt>
                <c:pt idx="72">
                  <c:v>0.74980999999999998</c:v>
                </c:pt>
                <c:pt idx="73">
                  <c:v>0.75029999999999997</c:v>
                </c:pt>
                <c:pt idx="74">
                  <c:v>0.75078</c:v>
                </c:pt>
                <c:pt idx="75">
                  <c:v>0.75158999999999998</c:v>
                </c:pt>
                <c:pt idx="76">
                  <c:v>0.75126999999999999</c:v>
                </c:pt>
                <c:pt idx="77">
                  <c:v>0.75273000000000001</c:v>
                </c:pt>
                <c:pt idx="78">
                  <c:v>0.75239999999999996</c:v>
                </c:pt>
                <c:pt idx="79">
                  <c:v>0.75385999999999997</c:v>
                </c:pt>
                <c:pt idx="80">
                  <c:v>0.75370000000000004</c:v>
                </c:pt>
                <c:pt idx="81">
                  <c:v>0.75531999999999999</c:v>
                </c:pt>
                <c:pt idx="82">
                  <c:v>0.75612999999999997</c:v>
                </c:pt>
                <c:pt idx="83">
                  <c:v>0.75612999999999997</c:v>
                </c:pt>
                <c:pt idx="84">
                  <c:v>0.75516000000000005</c:v>
                </c:pt>
                <c:pt idx="85">
                  <c:v>0.75451000000000001</c:v>
                </c:pt>
                <c:pt idx="86">
                  <c:v>0.75516000000000005</c:v>
                </c:pt>
                <c:pt idx="87">
                  <c:v>0.75693999999999995</c:v>
                </c:pt>
                <c:pt idx="88">
                  <c:v>0.75822999999999996</c:v>
                </c:pt>
                <c:pt idx="89">
                  <c:v>0.75741999999999998</c:v>
                </c:pt>
                <c:pt idx="90">
                  <c:v>0.76293</c:v>
                </c:pt>
                <c:pt idx="91">
                  <c:v>0.75822999999999996</c:v>
                </c:pt>
                <c:pt idx="92">
                  <c:v>0.75790999999999997</c:v>
                </c:pt>
                <c:pt idx="93">
                  <c:v>0.75790999999999997</c:v>
                </c:pt>
                <c:pt idx="94">
                  <c:v>0.76617000000000002</c:v>
                </c:pt>
                <c:pt idx="95">
                  <c:v>0.75985000000000003</c:v>
                </c:pt>
                <c:pt idx="96">
                  <c:v>0.75871999999999995</c:v>
                </c:pt>
                <c:pt idx="97">
                  <c:v>0.75985000000000003</c:v>
                </c:pt>
                <c:pt idx="98">
                  <c:v>0.76002000000000003</c:v>
                </c:pt>
                <c:pt idx="99">
                  <c:v>0.76034000000000002</c:v>
                </c:pt>
                <c:pt idx="100">
                  <c:v>0.76114999999999999</c:v>
                </c:pt>
                <c:pt idx="101">
                  <c:v>0.76244000000000001</c:v>
                </c:pt>
                <c:pt idx="102">
                  <c:v>0.75968999999999998</c:v>
                </c:pt>
                <c:pt idx="103">
                  <c:v>0.76131000000000004</c:v>
                </c:pt>
                <c:pt idx="104">
                  <c:v>0.76131000000000004</c:v>
                </c:pt>
                <c:pt idx="105">
                  <c:v>0.76244000000000001</c:v>
                </c:pt>
                <c:pt idx="106">
                  <c:v>0.76180000000000003</c:v>
                </c:pt>
                <c:pt idx="107">
                  <c:v>0.76114999999999999</c:v>
                </c:pt>
                <c:pt idx="108">
                  <c:v>0.76276999999999995</c:v>
                </c:pt>
                <c:pt idx="109">
                  <c:v>0.76309000000000005</c:v>
                </c:pt>
                <c:pt idx="110">
                  <c:v>0.76099000000000006</c:v>
                </c:pt>
                <c:pt idx="111">
                  <c:v>0.76941000000000004</c:v>
                </c:pt>
                <c:pt idx="112">
                  <c:v>0.76180000000000003</c:v>
                </c:pt>
                <c:pt idx="113">
                  <c:v>0.76131000000000004</c:v>
                </c:pt>
                <c:pt idx="114">
                  <c:v>0.76066</c:v>
                </c:pt>
                <c:pt idx="115">
                  <c:v>0.76114999999999999</c:v>
                </c:pt>
                <c:pt idx="116">
                  <c:v>0.76180000000000003</c:v>
                </c:pt>
                <c:pt idx="117">
                  <c:v>0.76066</c:v>
                </c:pt>
                <c:pt idx="118">
                  <c:v>0.76066</c:v>
                </c:pt>
                <c:pt idx="119">
                  <c:v>0.76083000000000001</c:v>
                </c:pt>
                <c:pt idx="120">
                  <c:v>0.75936999999999999</c:v>
                </c:pt>
                <c:pt idx="121">
                  <c:v>0.75871999999999995</c:v>
                </c:pt>
                <c:pt idx="122">
                  <c:v>0.76324999999999998</c:v>
                </c:pt>
                <c:pt idx="123">
                  <c:v>0.76099000000000006</c:v>
                </c:pt>
                <c:pt idx="124">
                  <c:v>0.76002000000000003</c:v>
                </c:pt>
                <c:pt idx="125">
                  <c:v>0.76017999999999997</c:v>
                </c:pt>
                <c:pt idx="126">
                  <c:v>0.76390000000000002</c:v>
                </c:pt>
                <c:pt idx="127">
                  <c:v>0.76227999999999996</c:v>
                </c:pt>
                <c:pt idx="128">
                  <c:v>0.76066</c:v>
                </c:pt>
                <c:pt idx="129">
                  <c:v>0.76083000000000001</c:v>
                </c:pt>
                <c:pt idx="130">
                  <c:v>0.76049999999999995</c:v>
                </c:pt>
                <c:pt idx="131">
                  <c:v>0.75968999999999998</c:v>
                </c:pt>
                <c:pt idx="132">
                  <c:v>0.75953000000000004</c:v>
                </c:pt>
                <c:pt idx="133">
                  <c:v>0.75856000000000001</c:v>
                </c:pt>
                <c:pt idx="134">
                  <c:v>0.76034000000000002</c:v>
                </c:pt>
                <c:pt idx="135">
                  <c:v>0.76083000000000001</c:v>
                </c:pt>
                <c:pt idx="136">
                  <c:v>0.75758999999999999</c:v>
                </c:pt>
                <c:pt idx="137">
                  <c:v>0.75871999999999995</c:v>
                </c:pt>
                <c:pt idx="138">
                  <c:v>0.75985000000000003</c:v>
                </c:pt>
                <c:pt idx="139">
                  <c:v>0.76083000000000001</c:v>
                </c:pt>
                <c:pt idx="140">
                  <c:v>0.75807000000000002</c:v>
                </c:pt>
                <c:pt idx="141">
                  <c:v>0.75953000000000004</c:v>
                </c:pt>
                <c:pt idx="142">
                  <c:v>0.76049999999999995</c:v>
                </c:pt>
                <c:pt idx="143">
                  <c:v>0.75856000000000001</c:v>
                </c:pt>
                <c:pt idx="144">
                  <c:v>0.75775000000000003</c:v>
                </c:pt>
                <c:pt idx="145">
                  <c:v>0.75790999999999997</c:v>
                </c:pt>
                <c:pt idx="146">
                  <c:v>0.75839999999999996</c:v>
                </c:pt>
                <c:pt idx="147">
                  <c:v>0.75629000000000002</c:v>
                </c:pt>
                <c:pt idx="148">
                  <c:v>0.75693999999999995</c:v>
                </c:pt>
                <c:pt idx="149">
                  <c:v>0.75693999999999995</c:v>
                </c:pt>
                <c:pt idx="150">
                  <c:v>0.75580999999999998</c:v>
                </c:pt>
                <c:pt idx="151">
                  <c:v>0.75678000000000001</c:v>
                </c:pt>
                <c:pt idx="152">
                  <c:v>0.75580999999999998</c:v>
                </c:pt>
                <c:pt idx="153">
                  <c:v>0.75644999999999996</c:v>
                </c:pt>
                <c:pt idx="154">
                  <c:v>0.75580999999999998</c:v>
                </c:pt>
                <c:pt idx="155">
                  <c:v>0.75419000000000003</c:v>
                </c:pt>
                <c:pt idx="156">
                  <c:v>0.75612999999999997</c:v>
                </c:pt>
                <c:pt idx="157">
                  <c:v>0.75483</c:v>
                </c:pt>
                <c:pt idx="158">
                  <c:v>0.75661</c:v>
                </c:pt>
                <c:pt idx="159">
                  <c:v>0.75822999999999996</c:v>
                </c:pt>
                <c:pt idx="160">
                  <c:v>0.75548000000000004</c:v>
                </c:pt>
                <c:pt idx="161">
                  <c:v>0.75775000000000003</c:v>
                </c:pt>
                <c:pt idx="162">
                  <c:v>0.75758999999999999</c:v>
                </c:pt>
                <c:pt idx="163">
                  <c:v>0.75871999999999995</c:v>
                </c:pt>
                <c:pt idx="164">
                  <c:v>0.75678000000000001</c:v>
                </c:pt>
                <c:pt idx="165">
                  <c:v>0.75741999999999998</c:v>
                </c:pt>
                <c:pt idx="166">
                  <c:v>0.75822999999999996</c:v>
                </c:pt>
                <c:pt idx="167">
                  <c:v>0.75726000000000004</c:v>
                </c:pt>
                <c:pt idx="168">
                  <c:v>0.75758999999999999</c:v>
                </c:pt>
                <c:pt idx="169">
                  <c:v>0.75871999999999995</c:v>
                </c:pt>
                <c:pt idx="170">
                  <c:v>0.75775000000000003</c:v>
                </c:pt>
                <c:pt idx="171">
                  <c:v>0.75968999999999998</c:v>
                </c:pt>
                <c:pt idx="172">
                  <c:v>0.76017999999999997</c:v>
                </c:pt>
                <c:pt idx="173">
                  <c:v>0.75953000000000004</c:v>
                </c:pt>
                <c:pt idx="174">
                  <c:v>0.76131000000000004</c:v>
                </c:pt>
                <c:pt idx="175">
                  <c:v>0.75936999999999999</c:v>
                </c:pt>
                <c:pt idx="176">
                  <c:v>0.7571</c:v>
                </c:pt>
                <c:pt idx="177">
                  <c:v>0.75822999999999996</c:v>
                </c:pt>
                <c:pt idx="178">
                  <c:v>0.75629000000000002</c:v>
                </c:pt>
                <c:pt idx="179">
                  <c:v>0.75822999999999996</c:v>
                </c:pt>
                <c:pt idx="180">
                  <c:v>0.75726000000000004</c:v>
                </c:pt>
                <c:pt idx="181">
                  <c:v>0.75807000000000002</c:v>
                </c:pt>
                <c:pt idx="182">
                  <c:v>0.75580999999999998</c:v>
                </c:pt>
                <c:pt idx="183">
                  <c:v>0.75693999999999995</c:v>
                </c:pt>
                <c:pt idx="184">
                  <c:v>0.75563999999999998</c:v>
                </c:pt>
                <c:pt idx="185">
                  <c:v>0.75726000000000004</c:v>
                </c:pt>
                <c:pt idx="186">
                  <c:v>0.75693999999999995</c:v>
                </c:pt>
                <c:pt idx="187">
                  <c:v>0.7571</c:v>
                </c:pt>
                <c:pt idx="188">
                  <c:v>0.75531999999999999</c:v>
                </c:pt>
                <c:pt idx="189">
                  <c:v>0.75531999999999999</c:v>
                </c:pt>
                <c:pt idx="190">
                  <c:v>0.75434999999999997</c:v>
                </c:pt>
                <c:pt idx="191">
                  <c:v>0.75385999999999997</c:v>
                </c:pt>
                <c:pt idx="192">
                  <c:v>0.75370000000000004</c:v>
                </c:pt>
                <c:pt idx="193">
                  <c:v>0.75353999999999999</c:v>
                </c:pt>
                <c:pt idx="194">
                  <c:v>0.75385999999999997</c:v>
                </c:pt>
                <c:pt idx="195">
                  <c:v>0.75256999999999996</c:v>
                </c:pt>
                <c:pt idx="196">
                  <c:v>0.75370000000000004</c:v>
                </c:pt>
                <c:pt idx="197">
                  <c:v>0.75466999999999995</c:v>
                </c:pt>
                <c:pt idx="198">
                  <c:v>0.75175999999999998</c:v>
                </c:pt>
                <c:pt idx="199">
                  <c:v>0.75305</c:v>
                </c:pt>
                <c:pt idx="200">
                  <c:v>0.75305</c:v>
                </c:pt>
                <c:pt idx="201">
                  <c:v>0.75224000000000002</c:v>
                </c:pt>
                <c:pt idx="202">
                  <c:v>0.75111000000000006</c:v>
                </c:pt>
                <c:pt idx="203">
                  <c:v>0.75046000000000002</c:v>
                </c:pt>
                <c:pt idx="204">
                  <c:v>0.75256999999999996</c:v>
                </c:pt>
                <c:pt idx="205">
                  <c:v>0.75014000000000003</c:v>
                </c:pt>
                <c:pt idx="206">
                  <c:v>0.75095000000000001</c:v>
                </c:pt>
                <c:pt idx="207">
                  <c:v>0.75192000000000003</c:v>
                </c:pt>
                <c:pt idx="208">
                  <c:v>0.75143000000000004</c:v>
                </c:pt>
                <c:pt idx="209">
                  <c:v>0.75111000000000006</c:v>
                </c:pt>
                <c:pt idx="210">
                  <c:v>0.75095000000000001</c:v>
                </c:pt>
                <c:pt idx="211">
                  <c:v>0.74917</c:v>
                </c:pt>
                <c:pt idx="212">
                  <c:v>0.75126999999999999</c:v>
                </c:pt>
                <c:pt idx="213">
                  <c:v>0.75143000000000004</c:v>
                </c:pt>
                <c:pt idx="214">
                  <c:v>0.75192000000000003</c:v>
                </c:pt>
                <c:pt idx="215">
                  <c:v>0.75239999999999996</c:v>
                </c:pt>
                <c:pt idx="216">
                  <c:v>0.75061999999999995</c:v>
                </c:pt>
                <c:pt idx="217">
                  <c:v>0.75175999999999998</c:v>
                </c:pt>
                <c:pt idx="218">
                  <c:v>0.75288999999999995</c:v>
                </c:pt>
                <c:pt idx="219">
                  <c:v>0.75256999999999996</c:v>
                </c:pt>
                <c:pt idx="220">
                  <c:v>0.75256999999999996</c:v>
                </c:pt>
                <c:pt idx="221">
                  <c:v>0.75192000000000003</c:v>
                </c:pt>
                <c:pt idx="222">
                  <c:v>0.75338000000000005</c:v>
                </c:pt>
                <c:pt idx="223">
                  <c:v>0.75288999999999995</c:v>
                </c:pt>
                <c:pt idx="224">
                  <c:v>0.75338000000000005</c:v>
                </c:pt>
                <c:pt idx="225">
                  <c:v>0.75385999999999997</c:v>
                </c:pt>
                <c:pt idx="226">
                  <c:v>0.75353999999999999</c:v>
                </c:pt>
                <c:pt idx="227">
                  <c:v>0.75305</c:v>
                </c:pt>
                <c:pt idx="228">
                  <c:v>0.75273000000000001</c:v>
                </c:pt>
                <c:pt idx="229">
                  <c:v>0.75061999999999995</c:v>
                </c:pt>
                <c:pt idx="230">
                  <c:v>0.75192000000000003</c:v>
                </c:pt>
                <c:pt idx="231">
                  <c:v>0.75126999999999999</c:v>
                </c:pt>
                <c:pt idx="232">
                  <c:v>0.749</c:v>
                </c:pt>
                <c:pt idx="233">
                  <c:v>0.74948999999999999</c:v>
                </c:pt>
                <c:pt idx="234">
                  <c:v>0.74933000000000005</c:v>
                </c:pt>
                <c:pt idx="235">
                  <c:v>0.74933000000000005</c:v>
                </c:pt>
                <c:pt idx="236">
                  <c:v>0.74755000000000005</c:v>
                </c:pt>
                <c:pt idx="237">
                  <c:v>0.74722</c:v>
                </c:pt>
                <c:pt idx="238">
                  <c:v>0.74868000000000001</c:v>
                </c:pt>
                <c:pt idx="239">
                  <c:v>0.74787000000000003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Map'!$X$2:$X$241</c:f>
              <c:numCache>
                <c:formatCode>General</c:formatCode>
                <c:ptCount val="240"/>
                <c:pt idx="0">
                  <c:v>0.98538000000000003</c:v>
                </c:pt>
                <c:pt idx="1">
                  <c:v>0.79666000000000003</c:v>
                </c:pt>
                <c:pt idx="2">
                  <c:v>0.92122999999999999</c:v>
                </c:pt>
                <c:pt idx="3">
                  <c:v>0.72943000000000002</c:v>
                </c:pt>
                <c:pt idx="4">
                  <c:v>0.71243000000000001</c:v>
                </c:pt>
                <c:pt idx="5">
                  <c:v>0.72409000000000001</c:v>
                </c:pt>
                <c:pt idx="6">
                  <c:v>0.72780999999999996</c:v>
                </c:pt>
                <c:pt idx="7">
                  <c:v>0.72862000000000005</c:v>
                </c:pt>
                <c:pt idx="8">
                  <c:v>0.72489999999999999</c:v>
                </c:pt>
                <c:pt idx="9">
                  <c:v>0.72360000000000002</c:v>
                </c:pt>
                <c:pt idx="10">
                  <c:v>0.72133999999999998</c:v>
                </c:pt>
                <c:pt idx="11">
                  <c:v>0.71809999999999996</c:v>
                </c:pt>
                <c:pt idx="12">
                  <c:v>0.71792999999999996</c:v>
                </c:pt>
                <c:pt idx="13">
                  <c:v>0.71486000000000005</c:v>
                </c:pt>
                <c:pt idx="14">
                  <c:v>0.71306999999999998</c:v>
                </c:pt>
                <c:pt idx="15">
                  <c:v>0.71177999999999997</c:v>
                </c:pt>
                <c:pt idx="16">
                  <c:v>0.71145000000000003</c:v>
                </c:pt>
                <c:pt idx="17">
                  <c:v>0.71162000000000003</c:v>
                </c:pt>
                <c:pt idx="18">
                  <c:v>0.71048</c:v>
                </c:pt>
                <c:pt idx="19">
                  <c:v>0.71064000000000005</c:v>
                </c:pt>
                <c:pt idx="20">
                  <c:v>0.71387999999999996</c:v>
                </c:pt>
                <c:pt idx="21">
                  <c:v>0.71631</c:v>
                </c:pt>
                <c:pt idx="22">
                  <c:v>0.71453</c:v>
                </c:pt>
                <c:pt idx="23">
                  <c:v>0.71550000000000002</c:v>
                </c:pt>
                <c:pt idx="24">
                  <c:v>0.71906999999999999</c:v>
                </c:pt>
                <c:pt idx="25">
                  <c:v>0.71728999999999998</c:v>
                </c:pt>
                <c:pt idx="26">
                  <c:v>0.71760999999999997</c:v>
                </c:pt>
                <c:pt idx="27">
                  <c:v>0.71858</c:v>
                </c:pt>
                <c:pt idx="28">
                  <c:v>0.72036</c:v>
                </c:pt>
                <c:pt idx="29">
                  <c:v>0.72150000000000003</c:v>
                </c:pt>
                <c:pt idx="30">
                  <c:v>0.72328000000000003</c:v>
                </c:pt>
                <c:pt idx="31">
                  <c:v>0.72150000000000003</c:v>
                </c:pt>
                <c:pt idx="32">
                  <c:v>0.72409000000000001</c:v>
                </c:pt>
                <c:pt idx="33">
                  <c:v>0.72474000000000005</c:v>
                </c:pt>
                <c:pt idx="34">
                  <c:v>0.72521999999999998</c:v>
                </c:pt>
                <c:pt idx="35">
                  <c:v>0.72457000000000005</c:v>
                </c:pt>
                <c:pt idx="36">
                  <c:v>0.72699999999999998</c:v>
                </c:pt>
                <c:pt idx="37">
                  <c:v>0.73072999999999999</c:v>
                </c:pt>
                <c:pt idx="38">
                  <c:v>0.73007999999999995</c:v>
                </c:pt>
                <c:pt idx="39">
                  <c:v>0.73202999999999996</c:v>
                </c:pt>
                <c:pt idx="40">
                  <c:v>0.73640000000000005</c:v>
                </c:pt>
                <c:pt idx="41">
                  <c:v>0.73202999999999996</c:v>
                </c:pt>
                <c:pt idx="42">
                  <c:v>0.73429</c:v>
                </c:pt>
                <c:pt idx="43">
                  <c:v>0.73736999999999997</c:v>
                </c:pt>
                <c:pt idx="44">
                  <c:v>0.73624000000000001</c:v>
                </c:pt>
                <c:pt idx="45">
                  <c:v>0.73590999999999995</c:v>
                </c:pt>
                <c:pt idx="46">
                  <c:v>0.73509999999999998</c:v>
                </c:pt>
                <c:pt idx="47">
                  <c:v>0.74580000000000002</c:v>
                </c:pt>
                <c:pt idx="48">
                  <c:v>0.73785999999999996</c:v>
                </c:pt>
                <c:pt idx="49">
                  <c:v>0.73867000000000005</c:v>
                </c:pt>
                <c:pt idx="50">
                  <c:v>0.73624000000000001</c:v>
                </c:pt>
                <c:pt idx="51">
                  <c:v>0.73914999999999997</c:v>
                </c:pt>
                <c:pt idx="52">
                  <c:v>0.73995999999999995</c:v>
                </c:pt>
                <c:pt idx="53">
                  <c:v>0.73753000000000002</c:v>
                </c:pt>
                <c:pt idx="54">
                  <c:v>0.74094000000000004</c:v>
                </c:pt>
                <c:pt idx="55">
                  <c:v>0.74012999999999995</c:v>
                </c:pt>
                <c:pt idx="56">
                  <c:v>0.74094000000000004</c:v>
                </c:pt>
                <c:pt idx="57">
                  <c:v>0.74060999999999999</c:v>
                </c:pt>
                <c:pt idx="58">
                  <c:v>0.74175000000000002</c:v>
                </c:pt>
                <c:pt idx="59">
                  <c:v>0.74077000000000004</c:v>
                </c:pt>
                <c:pt idx="60">
                  <c:v>0.74417999999999995</c:v>
                </c:pt>
                <c:pt idx="61">
                  <c:v>0.74353000000000002</c:v>
                </c:pt>
                <c:pt idx="62">
                  <c:v>0.74385000000000001</c:v>
                </c:pt>
                <c:pt idx="63">
                  <c:v>0.74417999999999995</c:v>
                </c:pt>
                <c:pt idx="64">
                  <c:v>0.74434</c:v>
                </c:pt>
                <c:pt idx="65">
                  <c:v>0.74531000000000003</c:v>
                </c:pt>
                <c:pt idx="66">
                  <c:v>0.74434</c:v>
                </c:pt>
                <c:pt idx="67">
                  <c:v>0.74319999999999997</c:v>
                </c:pt>
                <c:pt idx="68">
                  <c:v>0.74385000000000001</c:v>
                </c:pt>
                <c:pt idx="69">
                  <c:v>0.74465999999999999</c:v>
                </c:pt>
                <c:pt idx="70">
                  <c:v>0.74563000000000001</c:v>
                </c:pt>
                <c:pt idx="71">
                  <c:v>0.74612000000000001</c:v>
                </c:pt>
                <c:pt idx="72">
                  <c:v>0.74514999999999998</c:v>
                </c:pt>
                <c:pt idx="73">
                  <c:v>0.74531000000000003</c:v>
                </c:pt>
                <c:pt idx="74">
                  <c:v>0.74434</c:v>
                </c:pt>
                <c:pt idx="75">
                  <c:v>0.74595999999999996</c:v>
                </c:pt>
                <c:pt idx="76">
                  <c:v>0.74450000000000005</c:v>
                </c:pt>
                <c:pt idx="77">
                  <c:v>0.74758000000000002</c:v>
                </c:pt>
                <c:pt idx="78">
                  <c:v>0.74546999999999997</c:v>
                </c:pt>
                <c:pt idx="79">
                  <c:v>0.74855000000000005</c:v>
                </c:pt>
                <c:pt idx="80">
                  <c:v>0.74580000000000002</c:v>
                </c:pt>
                <c:pt idx="81">
                  <c:v>0.74790000000000001</c:v>
                </c:pt>
                <c:pt idx="82">
                  <c:v>0.74531000000000003</c:v>
                </c:pt>
                <c:pt idx="83">
                  <c:v>0.74839</c:v>
                </c:pt>
                <c:pt idx="84">
                  <c:v>0.74904000000000004</c:v>
                </c:pt>
                <c:pt idx="85">
                  <c:v>0.74595999999999996</c:v>
                </c:pt>
                <c:pt idx="86">
                  <c:v>0.74951999999999996</c:v>
                </c:pt>
                <c:pt idx="87">
                  <c:v>0.74839</c:v>
                </c:pt>
                <c:pt idx="88">
                  <c:v>0.74709000000000003</c:v>
                </c:pt>
                <c:pt idx="89">
                  <c:v>0.74822999999999995</c:v>
                </c:pt>
                <c:pt idx="90">
                  <c:v>0.74709000000000003</c:v>
                </c:pt>
                <c:pt idx="91">
                  <c:v>0.74643999999999999</c:v>
                </c:pt>
                <c:pt idx="92">
                  <c:v>0.74822999999999995</c:v>
                </c:pt>
                <c:pt idx="93">
                  <c:v>0.74499000000000004</c:v>
                </c:pt>
                <c:pt idx="94">
                  <c:v>0.74628000000000005</c:v>
                </c:pt>
                <c:pt idx="95">
                  <c:v>0.74758000000000002</c:v>
                </c:pt>
                <c:pt idx="96">
                  <c:v>0.74919999999999998</c:v>
                </c:pt>
                <c:pt idx="97">
                  <c:v>0.74904000000000004</c:v>
                </c:pt>
                <c:pt idx="98">
                  <c:v>0.74643999999999999</c:v>
                </c:pt>
                <c:pt idx="99">
                  <c:v>0.74790000000000001</c:v>
                </c:pt>
                <c:pt idx="100">
                  <c:v>0.74612000000000001</c:v>
                </c:pt>
                <c:pt idx="101">
                  <c:v>0.74677000000000004</c:v>
                </c:pt>
                <c:pt idx="102">
                  <c:v>0.74919999999999998</c:v>
                </c:pt>
                <c:pt idx="103">
                  <c:v>0.74773999999999996</c:v>
                </c:pt>
                <c:pt idx="104">
                  <c:v>0.74758000000000002</c:v>
                </c:pt>
                <c:pt idx="105">
                  <c:v>0.74709000000000003</c:v>
                </c:pt>
                <c:pt idx="106">
                  <c:v>0.74741999999999997</c:v>
                </c:pt>
                <c:pt idx="107">
                  <c:v>0.74839</c:v>
                </c:pt>
                <c:pt idx="108">
                  <c:v>0.74790000000000001</c:v>
                </c:pt>
                <c:pt idx="109">
                  <c:v>0.74919999999999998</c:v>
                </c:pt>
                <c:pt idx="110">
                  <c:v>0.75000999999999995</c:v>
                </c:pt>
                <c:pt idx="111">
                  <c:v>0.74870999999999999</c:v>
                </c:pt>
                <c:pt idx="112">
                  <c:v>0.74936000000000003</c:v>
                </c:pt>
                <c:pt idx="113">
                  <c:v>0.74919999999999998</c:v>
                </c:pt>
                <c:pt idx="114">
                  <c:v>0.75017</c:v>
                </c:pt>
                <c:pt idx="115">
                  <c:v>0.75114000000000003</c:v>
                </c:pt>
                <c:pt idx="116">
                  <c:v>0.74839</c:v>
                </c:pt>
                <c:pt idx="117">
                  <c:v>0.74612000000000001</c:v>
                </c:pt>
                <c:pt idx="118">
                  <c:v>0.74643999999999999</c:v>
                </c:pt>
                <c:pt idx="119">
                  <c:v>0.74499000000000004</c:v>
                </c:pt>
                <c:pt idx="120">
                  <c:v>0.74677000000000004</c:v>
                </c:pt>
                <c:pt idx="121">
                  <c:v>0.74563000000000001</c:v>
                </c:pt>
                <c:pt idx="122">
                  <c:v>0.74580000000000002</c:v>
                </c:pt>
                <c:pt idx="123">
                  <c:v>0.74465999999999999</c:v>
                </c:pt>
                <c:pt idx="124">
                  <c:v>0.74741999999999997</c:v>
                </c:pt>
                <c:pt idx="125">
                  <c:v>0.74012999999999995</c:v>
                </c:pt>
                <c:pt idx="126">
                  <c:v>0.74385000000000001</c:v>
                </c:pt>
                <c:pt idx="127">
                  <c:v>0.74353000000000002</c:v>
                </c:pt>
                <c:pt idx="128">
                  <c:v>0.74434</c:v>
                </c:pt>
                <c:pt idx="129">
                  <c:v>0.74822999999999995</c:v>
                </c:pt>
                <c:pt idx="130">
                  <c:v>0.74595999999999996</c:v>
                </c:pt>
                <c:pt idx="131">
                  <c:v>0.74709000000000003</c:v>
                </c:pt>
                <c:pt idx="132">
                  <c:v>0.74839</c:v>
                </c:pt>
                <c:pt idx="133">
                  <c:v>0.74661</c:v>
                </c:pt>
                <c:pt idx="134">
                  <c:v>0.74968000000000001</c:v>
                </c:pt>
                <c:pt idx="135">
                  <c:v>0.74709000000000003</c:v>
                </c:pt>
                <c:pt idx="136">
                  <c:v>0.74692999999999998</c:v>
                </c:pt>
                <c:pt idx="137">
                  <c:v>0.74628000000000005</c:v>
                </c:pt>
                <c:pt idx="138">
                  <c:v>0.74304000000000003</c:v>
                </c:pt>
                <c:pt idx="139">
                  <c:v>0.74336999999999998</c:v>
                </c:pt>
                <c:pt idx="140">
                  <c:v>0.74758000000000002</c:v>
                </c:pt>
                <c:pt idx="141">
                  <c:v>0.74514999999999998</c:v>
                </c:pt>
                <c:pt idx="142">
                  <c:v>0.74612000000000001</c:v>
                </c:pt>
                <c:pt idx="143">
                  <c:v>0.74563000000000001</c:v>
                </c:pt>
                <c:pt idx="144">
                  <c:v>0.74531000000000003</c:v>
                </c:pt>
                <c:pt idx="145">
                  <c:v>0.74563000000000001</c:v>
                </c:pt>
                <c:pt idx="146">
                  <c:v>0.74482000000000004</c:v>
                </c:pt>
                <c:pt idx="147">
                  <c:v>0.74499000000000004</c:v>
                </c:pt>
                <c:pt idx="148">
                  <c:v>0.74514999999999998</c:v>
                </c:pt>
                <c:pt idx="149">
                  <c:v>0.74400999999999995</c:v>
                </c:pt>
                <c:pt idx="150">
                  <c:v>0.74563000000000001</c:v>
                </c:pt>
                <c:pt idx="151">
                  <c:v>0.74661</c:v>
                </c:pt>
                <c:pt idx="152">
                  <c:v>0.74400999999999995</c:v>
                </c:pt>
                <c:pt idx="153">
                  <c:v>0.74692999999999998</c:v>
                </c:pt>
                <c:pt idx="154">
                  <c:v>0.74304000000000003</c:v>
                </c:pt>
                <c:pt idx="155">
                  <c:v>0.74368999999999996</c:v>
                </c:pt>
                <c:pt idx="156">
                  <c:v>0.74368999999999996</c:v>
                </c:pt>
                <c:pt idx="157">
                  <c:v>0.74546999999999997</c:v>
                </c:pt>
                <c:pt idx="158">
                  <c:v>0.74353000000000002</c:v>
                </c:pt>
                <c:pt idx="159">
                  <c:v>0.74222999999999995</c:v>
                </c:pt>
                <c:pt idx="160">
                  <c:v>0.74417999999999995</c:v>
                </c:pt>
                <c:pt idx="161">
                  <c:v>0.74499000000000004</c:v>
                </c:pt>
                <c:pt idx="162">
                  <c:v>0.74417999999999995</c:v>
                </c:pt>
                <c:pt idx="163">
                  <c:v>0.74724999999999997</c:v>
                </c:pt>
                <c:pt idx="164">
                  <c:v>0.74805999999999995</c:v>
                </c:pt>
                <c:pt idx="165">
                  <c:v>0.74758000000000002</c:v>
                </c:pt>
                <c:pt idx="166">
                  <c:v>0.74563000000000001</c:v>
                </c:pt>
                <c:pt idx="167">
                  <c:v>0.74546999999999997</c:v>
                </c:pt>
                <c:pt idx="168">
                  <c:v>0.74661</c:v>
                </c:pt>
                <c:pt idx="169">
                  <c:v>0.74677000000000004</c:v>
                </c:pt>
                <c:pt idx="170">
                  <c:v>0.74546999999999997</c:v>
                </c:pt>
                <c:pt idx="171">
                  <c:v>0.74531000000000003</c:v>
                </c:pt>
                <c:pt idx="172">
                  <c:v>0.74531000000000003</c:v>
                </c:pt>
                <c:pt idx="173">
                  <c:v>0.74434</c:v>
                </c:pt>
                <c:pt idx="174">
                  <c:v>0.74968000000000001</c:v>
                </c:pt>
                <c:pt idx="175">
                  <c:v>0.74514999999999998</c:v>
                </c:pt>
                <c:pt idx="176">
                  <c:v>0.74692999999999998</c:v>
                </c:pt>
                <c:pt idx="177">
                  <c:v>0.74482000000000004</c:v>
                </c:pt>
                <c:pt idx="178">
                  <c:v>0.74595999999999996</c:v>
                </c:pt>
                <c:pt idx="179">
                  <c:v>0.74563000000000001</c:v>
                </c:pt>
                <c:pt idx="180">
                  <c:v>0.74482000000000004</c:v>
                </c:pt>
                <c:pt idx="181">
                  <c:v>0.74417999999999995</c:v>
                </c:pt>
                <c:pt idx="182">
                  <c:v>0.74643999999999999</c:v>
                </c:pt>
                <c:pt idx="183">
                  <c:v>0.74563000000000001</c:v>
                </c:pt>
                <c:pt idx="184">
                  <c:v>0.74499000000000004</c:v>
                </c:pt>
                <c:pt idx="185">
                  <c:v>0.74531000000000003</c:v>
                </c:pt>
                <c:pt idx="186">
                  <c:v>0.74385000000000001</c:v>
                </c:pt>
                <c:pt idx="187">
                  <c:v>0.74628000000000005</c:v>
                </c:pt>
                <c:pt idx="188">
                  <c:v>0.74904000000000004</c:v>
                </c:pt>
                <c:pt idx="189">
                  <c:v>0.74643999999999999</c:v>
                </c:pt>
                <c:pt idx="190">
                  <c:v>0.74855000000000005</c:v>
                </c:pt>
                <c:pt idx="191">
                  <c:v>0.74709000000000003</c:v>
                </c:pt>
                <c:pt idx="192">
                  <c:v>0.74692999999999998</c:v>
                </c:pt>
                <c:pt idx="193">
                  <c:v>0.74855000000000005</c:v>
                </c:pt>
                <c:pt idx="194">
                  <c:v>0.74677000000000004</c:v>
                </c:pt>
                <c:pt idx="195">
                  <c:v>0.74531000000000003</c:v>
                </c:pt>
                <c:pt idx="196">
                  <c:v>0.74531000000000003</c:v>
                </c:pt>
                <c:pt idx="197">
                  <c:v>0.74643999999999999</c:v>
                </c:pt>
                <c:pt idx="198">
                  <c:v>0.74546999999999997</c:v>
                </c:pt>
                <c:pt idx="199">
                  <c:v>0.74482000000000004</c:v>
                </c:pt>
                <c:pt idx="200">
                  <c:v>0.74385000000000001</c:v>
                </c:pt>
                <c:pt idx="201">
                  <c:v>0.74319999999999997</c:v>
                </c:pt>
                <c:pt idx="202">
                  <c:v>0.74417999999999995</c:v>
                </c:pt>
                <c:pt idx="203">
                  <c:v>0.74400999999999995</c:v>
                </c:pt>
                <c:pt idx="204">
                  <c:v>0.74434</c:v>
                </c:pt>
                <c:pt idx="205">
                  <c:v>0.74434</c:v>
                </c:pt>
                <c:pt idx="206">
                  <c:v>0.74272000000000005</c:v>
                </c:pt>
                <c:pt idx="207">
                  <c:v>0.74207000000000001</c:v>
                </c:pt>
                <c:pt idx="208">
                  <c:v>0.74222999999999995</c:v>
                </c:pt>
                <c:pt idx="209">
                  <c:v>0.74287999999999998</c:v>
                </c:pt>
                <c:pt idx="210">
                  <c:v>0.74336999999999998</c:v>
                </c:pt>
                <c:pt idx="211">
                  <c:v>0.74465999999999999</c:v>
                </c:pt>
                <c:pt idx="212">
                  <c:v>0.73931999999999998</c:v>
                </c:pt>
                <c:pt idx="213">
                  <c:v>0.74287999999999998</c:v>
                </c:pt>
                <c:pt idx="214">
                  <c:v>0.74077000000000004</c:v>
                </c:pt>
                <c:pt idx="215">
                  <c:v>0.74094000000000004</c:v>
                </c:pt>
                <c:pt idx="216">
                  <c:v>0.74077000000000004</c:v>
                </c:pt>
                <c:pt idx="217">
                  <c:v>0.74353000000000002</c:v>
                </c:pt>
                <c:pt idx="218">
                  <c:v>0.74319999999999997</c:v>
                </c:pt>
                <c:pt idx="219">
                  <c:v>0.74141999999999997</c:v>
                </c:pt>
                <c:pt idx="220">
                  <c:v>0.74256</c:v>
                </c:pt>
                <c:pt idx="221">
                  <c:v>0.74256</c:v>
                </c:pt>
                <c:pt idx="222">
                  <c:v>0.73980000000000001</c:v>
                </c:pt>
                <c:pt idx="223">
                  <c:v>0.74094000000000004</c:v>
                </c:pt>
                <c:pt idx="224">
                  <c:v>0.74238999999999999</c:v>
                </c:pt>
                <c:pt idx="225">
                  <c:v>0.74499000000000004</c:v>
                </c:pt>
                <c:pt idx="226">
                  <c:v>0.74272000000000005</c:v>
                </c:pt>
                <c:pt idx="227">
                  <c:v>0.74450000000000005</c:v>
                </c:pt>
                <c:pt idx="228">
                  <c:v>0.74190999999999996</c:v>
                </c:pt>
                <c:pt idx="229">
                  <c:v>0.74368999999999996</c:v>
                </c:pt>
                <c:pt idx="230">
                  <c:v>0.74304000000000003</c:v>
                </c:pt>
                <c:pt idx="231">
                  <c:v>0.74238999999999999</c:v>
                </c:pt>
                <c:pt idx="232">
                  <c:v>0.74499000000000004</c:v>
                </c:pt>
                <c:pt idx="233">
                  <c:v>0.74077000000000004</c:v>
                </c:pt>
                <c:pt idx="234">
                  <c:v>0.74190999999999996</c:v>
                </c:pt>
                <c:pt idx="235">
                  <c:v>0.74385000000000001</c:v>
                </c:pt>
                <c:pt idx="236">
                  <c:v>0.74207000000000001</c:v>
                </c:pt>
                <c:pt idx="237">
                  <c:v>0.74434</c:v>
                </c:pt>
                <c:pt idx="238">
                  <c:v>0.74109999999999998</c:v>
                </c:pt>
                <c:pt idx="239">
                  <c:v>0.74304000000000003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Map'!$Y$2:$Y$241</c:f>
              <c:numCache>
                <c:formatCode>General</c:formatCode>
                <c:ptCount val="240"/>
                <c:pt idx="0">
                  <c:v>0.99516000000000004</c:v>
                </c:pt>
                <c:pt idx="1">
                  <c:v>0.79239999999999999</c:v>
                </c:pt>
                <c:pt idx="2">
                  <c:v>0.91256999999999999</c:v>
                </c:pt>
                <c:pt idx="3">
                  <c:v>0.749</c:v>
                </c:pt>
                <c:pt idx="4">
                  <c:v>0.72972999999999999</c:v>
                </c:pt>
                <c:pt idx="5">
                  <c:v>0.73799000000000003</c:v>
                </c:pt>
                <c:pt idx="6">
                  <c:v>0.73880000000000001</c:v>
                </c:pt>
                <c:pt idx="7">
                  <c:v>0.73589000000000004</c:v>
                </c:pt>
                <c:pt idx="8">
                  <c:v>0.73604999999999998</c:v>
                </c:pt>
                <c:pt idx="9">
                  <c:v>0.73150999999999999</c:v>
                </c:pt>
                <c:pt idx="10">
                  <c:v>0.73134999999999994</c:v>
                </c:pt>
                <c:pt idx="11">
                  <c:v>0.73167000000000004</c:v>
                </c:pt>
                <c:pt idx="12">
                  <c:v>0.72682000000000002</c:v>
                </c:pt>
                <c:pt idx="13">
                  <c:v>0.73070000000000002</c:v>
                </c:pt>
                <c:pt idx="14">
                  <c:v>0.72989000000000004</c:v>
                </c:pt>
                <c:pt idx="15">
                  <c:v>0.73134999999999994</c:v>
                </c:pt>
                <c:pt idx="16">
                  <c:v>0.73119000000000001</c:v>
                </c:pt>
                <c:pt idx="17">
                  <c:v>0.73362000000000005</c:v>
                </c:pt>
                <c:pt idx="18">
                  <c:v>0.73540000000000005</c:v>
                </c:pt>
                <c:pt idx="19">
                  <c:v>0.73458999999999997</c:v>
                </c:pt>
                <c:pt idx="20">
                  <c:v>0.73895999999999995</c:v>
                </c:pt>
                <c:pt idx="21">
                  <c:v>0.73895999999999995</c:v>
                </c:pt>
                <c:pt idx="22">
                  <c:v>0.74041999999999997</c:v>
                </c:pt>
                <c:pt idx="23">
                  <c:v>0.74041999999999997</c:v>
                </c:pt>
                <c:pt idx="24">
                  <c:v>0.74026000000000003</c:v>
                </c:pt>
                <c:pt idx="25">
                  <c:v>0.74058000000000002</c:v>
                </c:pt>
                <c:pt idx="26">
                  <c:v>0.73945000000000005</c:v>
                </c:pt>
                <c:pt idx="27">
                  <c:v>0.74172000000000005</c:v>
                </c:pt>
                <c:pt idx="28">
                  <c:v>0.73863999999999996</c:v>
                </c:pt>
                <c:pt idx="29">
                  <c:v>0.74041999999999997</c:v>
                </c:pt>
                <c:pt idx="30">
                  <c:v>0.73945000000000005</c:v>
                </c:pt>
                <c:pt idx="31">
                  <c:v>0.74236000000000002</c:v>
                </c:pt>
                <c:pt idx="32">
                  <c:v>0.74334</c:v>
                </c:pt>
                <c:pt idx="33">
                  <c:v>0.74155000000000004</c:v>
                </c:pt>
                <c:pt idx="34">
                  <c:v>0.74334</c:v>
                </c:pt>
                <c:pt idx="35">
                  <c:v>0.74123000000000006</c:v>
                </c:pt>
                <c:pt idx="36">
                  <c:v>0.74155000000000004</c:v>
                </c:pt>
                <c:pt idx="37">
                  <c:v>0.74253000000000002</c:v>
                </c:pt>
                <c:pt idx="38">
                  <c:v>0.74253000000000002</c:v>
                </c:pt>
                <c:pt idx="39">
                  <c:v>0.74365999999999999</c:v>
                </c:pt>
                <c:pt idx="40">
                  <c:v>0.74397999999999997</c:v>
                </c:pt>
                <c:pt idx="41">
                  <c:v>0.74431000000000003</c:v>
                </c:pt>
                <c:pt idx="42">
                  <c:v>0.74624999999999997</c:v>
                </c:pt>
                <c:pt idx="43">
                  <c:v>0.74624999999999997</c:v>
                </c:pt>
                <c:pt idx="44">
                  <c:v>0.76017999999999997</c:v>
                </c:pt>
                <c:pt idx="45">
                  <c:v>0.74738000000000004</c:v>
                </c:pt>
                <c:pt idx="46">
                  <c:v>0.74641000000000002</c:v>
                </c:pt>
                <c:pt idx="47">
                  <c:v>0.75985000000000003</c:v>
                </c:pt>
                <c:pt idx="48">
                  <c:v>0.74917</c:v>
                </c:pt>
                <c:pt idx="49">
                  <c:v>0.74980999999999998</c:v>
                </c:pt>
                <c:pt idx="50">
                  <c:v>0.74770999999999999</c:v>
                </c:pt>
                <c:pt idx="51">
                  <c:v>0.75111000000000006</c:v>
                </c:pt>
                <c:pt idx="52">
                  <c:v>0.75158999999999998</c:v>
                </c:pt>
                <c:pt idx="53">
                  <c:v>0.75239999999999996</c:v>
                </c:pt>
                <c:pt idx="54">
                  <c:v>0.75305</c:v>
                </c:pt>
                <c:pt idx="55">
                  <c:v>0.75288999999999995</c:v>
                </c:pt>
                <c:pt idx="56">
                  <c:v>0.75402000000000002</c:v>
                </c:pt>
                <c:pt idx="57">
                  <c:v>0.75370000000000004</c:v>
                </c:pt>
                <c:pt idx="58">
                  <c:v>0.75385999999999997</c:v>
                </c:pt>
                <c:pt idx="59">
                  <c:v>0.75451000000000001</c:v>
                </c:pt>
                <c:pt idx="60">
                  <c:v>0.75483</c:v>
                </c:pt>
                <c:pt idx="61">
                  <c:v>0.75483</c:v>
                </c:pt>
                <c:pt idx="62">
                  <c:v>0.75580999999999998</c:v>
                </c:pt>
                <c:pt idx="63">
                  <c:v>0.75483</c:v>
                </c:pt>
                <c:pt idx="64">
                  <c:v>0.75531999999999999</c:v>
                </c:pt>
                <c:pt idx="65">
                  <c:v>0.75288999999999995</c:v>
                </c:pt>
                <c:pt idx="66">
                  <c:v>0.755</c:v>
                </c:pt>
                <c:pt idx="67">
                  <c:v>0.75661</c:v>
                </c:pt>
                <c:pt idx="68">
                  <c:v>0.75644999999999996</c:v>
                </c:pt>
                <c:pt idx="69">
                  <c:v>0.75629000000000002</c:v>
                </c:pt>
                <c:pt idx="70">
                  <c:v>0.75693999999999995</c:v>
                </c:pt>
                <c:pt idx="71">
                  <c:v>0.75807000000000002</c:v>
                </c:pt>
                <c:pt idx="72">
                  <c:v>0.75790999999999997</c:v>
                </c:pt>
                <c:pt idx="73">
                  <c:v>0.76066</c:v>
                </c:pt>
                <c:pt idx="74">
                  <c:v>0.75758999999999999</c:v>
                </c:pt>
                <c:pt idx="75">
                  <c:v>0.75936999999999999</c:v>
                </c:pt>
                <c:pt idx="76">
                  <c:v>0.75790999999999997</c:v>
                </c:pt>
                <c:pt idx="77">
                  <c:v>0.75807000000000002</c:v>
                </c:pt>
                <c:pt idx="78">
                  <c:v>0.75839999999999996</c:v>
                </c:pt>
                <c:pt idx="79">
                  <c:v>0.75807000000000002</c:v>
                </c:pt>
                <c:pt idx="80">
                  <c:v>0.76002000000000003</c:v>
                </c:pt>
                <c:pt idx="81">
                  <c:v>0.76017999999999997</c:v>
                </c:pt>
                <c:pt idx="82">
                  <c:v>0.75904000000000005</c:v>
                </c:pt>
                <c:pt idx="83">
                  <c:v>0.75856000000000001</c:v>
                </c:pt>
                <c:pt idx="84">
                  <c:v>0.76131000000000004</c:v>
                </c:pt>
                <c:pt idx="85">
                  <c:v>0.75936999999999999</c:v>
                </c:pt>
                <c:pt idx="86">
                  <c:v>0.76002000000000003</c:v>
                </c:pt>
                <c:pt idx="87">
                  <c:v>0.76002000000000003</c:v>
                </c:pt>
                <c:pt idx="88">
                  <c:v>0.76390000000000002</c:v>
                </c:pt>
                <c:pt idx="89">
                  <c:v>0.76034000000000002</c:v>
                </c:pt>
                <c:pt idx="90">
                  <c:v>0.76261000000000001</c:v>
                </c:pt>
                <c:pt idx="91">
                  <c:v>0.76227999999999996</c:v>
                </c:pt>
                <c:pt idx="92">
                  <c:v>0.76163999999999998</c:v>
                </c:pt>
                <c:pt idx="93">
                  <c:v>0.76227999999999996</c:v>
                </c:pt>
                <c:pt idx="94">
                  <c:v>0.76293</c:v>
                </c:pt>
                <c:pt idx="95">
                  <c:v>0.76341999999999999</c:v>
                </c:pt>
                <c:pt idx="96">
                  <c:v>0.76293</c:v>
                </c:pt>
                <c:pt idx="97">
                  <c:v>0.77037999999999995</c:v>
                </c:pt>
                <c:pt idx="98">
                  <c:v>0.76309000000000005</c:v>
                </c:pt>
                <c:pt idx="99">
                  <c:v>0.76439000000000001</c:v>
                </c:pt>
                <c:pt idx="100">
                  <c:v>0.76261000000000001</c:v>
                </c:pt>
                <c:pt idx="101">
                  <c:v>0.76405999999999996</c:v>
                </c:pt>
                <c:pt idx="102">
                  <c:v>0.76666000000000001</c:v>
                </c:pt>
                <c:pt idx="103">
                  <c:v>0.76454999999999995</c:v>
                </c:pt>
                <c:pt idx="104">
                  <c:v>0.76454999999999995</c:v>
                </c:pt>
                <c:pt idx="105">
                  <c:v>0.76439000000000001</c:v>
                </c:pt>
                <c:pt idx="106">
                  <c:v>0.76504000000000005</c:v>
                </c:pt>
                <c:pt idx="107">
                  <c:v>0.76600999999999997</c:v>
                </c:pt>
                <c:pt idx="108">
                  <c:v>0.76698</c:v>
                </c:pt>
                <c:pt idx="109">
                  <c:v>0.76666000000000001</c:v>
                </c:pt>
                <c:pt idx="110">
                  <c:v>0.76859999999999995</c:v>
                </c:pt>
                <c:pt idx="111">
                  <c:v>0.76924999999999999</c:v>
                </c:pt>
                <c:pt idx="112">
                  <c:v>0.76714000000000004</c:v>
                </c:pt>
                <c:pt idx="113">
                  <c:v>0.76859999999999995</c:v>
                </c:pt>
                <c:pt idx="114">
                  <c:v>0.76714000000000004</c:v>
                </c:pt>
                <c:pt idx="115">
                  <c:v>0.76778999999999997</c:v>
                </c:pt>
                <c:pt idx="116">
                  <c:v>0.76763000000000003</c:v>
                </c:pt>
                <c:pt idx="117">
                  <c:v>0.76763000000000003</c:v>
                </c:pt>
                <c:pt idx="118">
                  <c:v>0.76810999999999996</c:v>
                </c:pt>
                <c:pt idx="119">
                  <c:v>0.76681999999999995</c:v>
                </c:pt>
                <c:pt idx="120">
                  <c:v>0.76729999999999998</c:v>
                </c:pt>
                <c:pt idx="121">
                  <c:v>0.76585000000000003</c:v>
                </c:pt>
                <c:pt idx="122">
                  <c:v>0.76536000000000004</c:v>
                </c:pt>
                <c:pt idx="123">
                  <c:v>0.76666000000000001</c:v>
                </c:pt>
                <c:pt idx="124">
                  <c:v>0.76778999999999997</c:v>
                </c:pt>
                <c:pt idx="125">
                  <c:v>0.76585000000000003</c:v>
                </c:pt>
                <c:pt idx="126">
                  <c:v>0.76504000000000005</c:v>
                </c:pt>
                <c:pt idx="127">
                  <c:v>0.76632999999999996</c:v>
                </c:pt>
                <c:pt idx="128">
                  <c:v>0.76907999999999999</c:v>
                </c:pt>
                <c:pt idx="129">
                  <c:v>0.76827000000000001</c:v>
                </c:pt>
                <c:pt idx="130">
                  <c:v>0.76519999999999999</c:v>
                </c:pt>
                <c:pt idx="131">
                  <c:v>0.76632999999999996</c:v>
                </c:pt>
                <c:pt idx="132">
                  <c:v>0.76729999999999998</c:v>
                </c:pt>
                <c:pt idx="133">
                  <c:v>0.76714000000000004</c:v>
                </c:pt>
                <c:pt idx="134">
                  <c:v>0.76827000000000001</c:v>
                </c:pt>
                <c:pt idx="135">
                  <c:v>0.76778999999999997</c:v>
                </c:pt>
                <c:pt idx="136">
                  <c:v>0.76941000000000004</c:v>
                </c:pt>
                <c:pt idx="137">
                  <c:v>0.76892000000000005</c:v>
                </c:pt>
                <c:pt idx="138">
                  <c:v>0.76795000000000002</c:v>
                </c:pt>
                <c:pt idx="139">
                  <c:v>0.77102999999999999</c:v>
                </c:pt>
                <c:pt idx="140">
                  <c:v>0.76924999999999999</c:v>
                </c:pt>
                <c:pt idx="141">
                  <c:v>0.76729999999999998</c:v>
                </c:pt>
                <c:pt idx="142">
                  <c:v>0.77393999999999996</c:v>
                </c:pt>
                <c:pt idx="143">
                  <c:v>0.76585000000000003</c:v>
                </c:pt>
                <c:pt idx="144">
                  <c:v>0.76666000000000001</c:v>
                </c:pt>
                <c:pt idx="145">
                  <c:v>0.76859999999999995</c:v>
                </c:pt>
                <c:pt idx="146">
                  <c:v>0.76729999999999998</c:v>
                </c:pt>
                <c:pt idx="147">
                  <c:v>0.76422999999999996</c:v>
                </c:pt>
                <c:pt idx="148">
                  <c:v>0.76390000000000002</c:v>
                </c:pt>
                <c:pt idx="149">
                  <c:v>0.76276999999999995</c:v>
                </c:pt>
                <c:pt idx="150">
                  <c:v>0.76471</c:v>
                </c:pt>
                <c:pt idx="151">
                  <c:v>0.76244000000000001</c:v>
                </c:pt>
                <c:pt idx="152">
                  <c:v>0.76568000000000003</c:v>
                </c:pt>
                <c:pt idx="153">
                  <c:v>0.76568000000000003</c:v>
                </c:pt>
                <c:pt idx="154">
                  <c:v>0.76714000000000004</c:v>
                </c:pt>
                <c:pt idx="155">
                  <c:v>0.76504000000000005</c:v>
                </c:pt>
                <c:pt idx="156">
                  <c:v>0.76504000000000005</c:v>
                </c:pt>
                <c:pt idx="157">
                  <c:v>0.76617000000000002</c:v>
                </c:pt>
                <c:pt idx="158">
                  <c:v>0.76471</c:v>
                </c:pt>
                <c:pt idx="159">
                  <c:v>0.76341999999999999</c:v>
                </c:pt>
                <c:pt idx="160">
                  <c:v>0.76632999999999996</c:v>
                </c:pt>
                <c:pt idx="161">
                  <c:v>0.76585000000000003</c:v>
                </c:pt>
                <c:pt idx="162">
                  <c:v>0.76617000000000002</c:v>
                </c:pt>
                <c:pt idx="163">
                  <c:v>0.76600999999999997</c:v>
                </c:pt>
                <c:pt idx="164">
                  <c:v>0.76778999999999997</c:v>
                </c:pt>
                <c:pt idx="165">
                  <c:v>0.76876</c:v>
                </c:pt>
                <c:pt idx="166">
                  <c:v>0.76795000000000002</c:v>
                </c:pt>
                <c:pt idx="167">
                  <c:v>0.76795000000000002</c:v>
                </c:pt>
                <c:pt idx="168">
                  <c:v>0.76859999999999995</c:v>
                </c:pt>
                <c:pt idx="169">
                  <c:v>0.76778999999999997</c:v>
                </c:pt>
                <c:pt idx="170">
                  <c:v>0.76876</c:v>
                </c:pt>
                <c:pt idx="171">
                  <c:v>0.76988999999999996</c:v>
                </c:pt>
                <c:pt idx="172">
                  <c:v>0.76810999999999996</c:v>
                </c:pt>
                <c:pt idx="173">
                  <c:v>0.76859999999999995</c:v>
                </c:pt>
                <c:pt idx="174">
                  <c:v>0.76941000000000004</c:v>
                </c:pt>
                <c:pt idx="175">
                  <c:v>0.76924999999999999</c:v>
                </c:pt>
                <c:pt idx="176">
                  <c:v>0.76810999999999996</c:v>
                </c:pt>
                <c:pt idx="177">
                  <c:v>0.76973000000000003</c:v>
                </c:pt>
                <c:pt idx="178">
                  <c:v>0.76876</c:v>
                </c:pt>
                <c:pt idx="179">
                  <c:v>0.76876</c:v>
                </c:pt>
                <c:pt idx="180">
                  <c:v>0.76778999999999997</c:v>
                </c:pt>
                <c:pt idx="181">
                  <c:v>0.76729999999999998</c:v>
                </c:pt>
                <c:pt idx="182">
                  <c:v>0.76795000000000002</c:v>
                </c:pt>
                <c:pt idx="183">
                  <c:v>0.76551999999999998</c:v>
                </c:pt>
                <c:pt idx="184">
                  <c:v>0.76746999999999999</c:v>
                </c:pt>
                <c:pt idx="185">
                  <c:v>0.76519999999999999</c:v>
                </c:pt>
                <c:pt idx="186">
                  <c:v>0.76390000000000002</c:v>
                </c:pt>
                <c:pt idx="187">
                  <c:v>0.76504000000000005</c:v>
                </c:pt>
                <c:pt idx="188">
                  <c:v>0.76439000000000001</c:v>
                </c:pt>
                <c:pt idx="189">
                  <c:v>0.76390000000000002</c:v>
                </c:pt>
                <c:pt idx="190">
                  <c:v>0.76519999999999999</c:v>
                </c:pt>
                <c:pt idx="191">
                  <c:v>0.76373999999999997</c:v>
                </c:pt>
                <c:pt idx="192">
                  <c:v>0.76471</c:v>
                </c:pt>
                <c:pt idx="193">
                  <c:v>0.76405999999999996</c:v>
                </c:pt>
                <c:pt idx="194">
                  <c:v>0.76212000000000002</c:v>
                </c:pt>
                <c:pt idx="195">
                  <c:v>0.76002000000000003</c:v>
                </c:pt>
                <c:pt idx="196">
                  <c:v>0.76066</c:v>
                </c:pt>
                <c:pt idx="197">
                  <c:v>0.76083000000000001</c:v>
                </c:pt>
                <c:pt idx="198">
                  <c:v>0.76017999999999997</c:v>
                </c:pt>
                <c:pt idx="199">
                  <c:v>0.76034000000000002</c:v>
                </c:pt>
                <c:pt idx="200">
                  <c:v>0.76017999999999997</c:v>
                </c:pt>
                <c:pt idx="201">
                  <c:v>0.75839999999999996</c:v>
                </c:pt>
                <c:pt idx="202">
                  <c:v>0.75839999999999996</c:v>
                </c:pt>
                <c:pt idx="203">
                  <c:v>0.75822999999999996</c:v>
                </c:pt>
                <c:pt idx="204">
                  <c:v>0.75775000000000003</c:v>
                </c:pt>
                <c:pt idx="205">
                  <c:v>0.75985000000000003</c:v>
                </c:pt>
                <c:pt idx="206">
                  <c:v>0.75871999999999995</c:v>
                </c:pt>
                <c:pt idx="207">
                  <c:v>0.75807000000000002</c:v>
                </c:pt>
                <c:pt idx="208">
                  <c:v>0.75936999999999999</c:v>
                </c:pt>
                <c:pt idx="209">
                  <c:v>0.75904000000000005</c:v>
                </c:pt>
                <c:pt idx="210">
                  <c:v>0.75968999999999998</c:v>
                </c:pt>
                <c:pt idx="211">
                  <c:v>0.75985000000000003</c:v>
                </c:pt>
                <c:pt idx="212">
                  <c:v>0.75968999999999998</c:v>
                </c:pt>
                <c:pt idx="213">
                  <c:v>0.75904000000000005</c:v>
                </c:pt>
                <c:pt idx="214">
                  <c:v>0.75968999999999998</c:v>
                </c:pt>
                <c:pt idx="215">
                  <c:v>0.75904000000000005</c:v>
                </c:pt>
                <c:pt idx="216">
                  <c:v>0.76083000000000001</c:v>
                </c:pt>
                <c:pt idx="217">
                  <c:v>0.76066</c:v>
                </c:pt>
                <c:pt idx="218">
                  <c:v>0.76114999999999999</c:v>
                </c:pt>
                <c:pt idx="219">
                  <c:v>0.76131000000000004</c:v>
                </c:pt>
                <c:pt idx="220">
                  <c:v>0.76002000000000003</c:v>
                </c:pt>
                <c:pt idx="221">
                  <c:v>0.76066</c:v>
                </c:pt>
                <c:pt idx="222">
                  <c:v>0.76083000000000001</c:v>
                </c:pt>
                <c:pt idx="223">
                  <c:v>0.75888</c:v>
                </c:pt>
                <c:pt idx="224">
                  <c:v>0.75936999999999999</c:v>
                </c:pt>
                <c:pt idx="225">
                  <c:v>0.75904000000000005</c:v>
                </c:pt>
                <c:pt idx="226">
                  <c:v>0.75968999999999998</c:v>
                </c:pt>
                <c:pt idx="227">
                  <c:v>0.76002000000000003</c:v>
                </c:pt>
                <c:pt idx="228">
                  <c:v>0.75807000000000002</c:v>
                </c:pt>
                <c:pt idx="229">
                  <c:v>0.76002000000000003</c:v>
                </c:pt>
                <c:pt idx="230">
                  <c:v>0.76002000000000003</c:v>
                </c:pt>
                <c:pt idx="231">
                  <c:v>0.7571</c:v>
                </c:pt>
                <c:pt idx="232">
                  <c:v>0.75936999999999999</c:v>
                </c:pt>
                <c:pt idx="233">
                  <c:v>0.75953000000000004</c:v>
                </c:pt>
                <c:pt idx="234">
                  <c:v>0.75921000000000005</c:v>
                </c:pt>
                <c:pt idx="235">
                  <c:v>0.76017999999999997</c:v>
                </c:pt>
                <c:pt idx="236">
                  <c:v>0.75775000000000003</c:v>
                </c:pt>
                <c:pt idx="237">
                  <c:v>0.75968999999999998</c:v>
                </c:pt>
                <c:pt idx="238">
                  <c:v>0.75888</c:v>
                </c:pt>
                <c:pt idx="239">
                  <c:v>0.75985000000000003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Map'!$Z$2:$Z$241</c:f>
              <c:numCache>
                <c:formatCode>General</c:formatCode>
                <c:ptCount val="240"/>
                <c:pt idx="0">
                  <c:v>0.99267000000000005</c:v>
                </c:pt>
                <c:pt idx="1">
                  <c:v>0.78273000000000004</c:v>
                </c:pt>
                <c:pt idx="2">
                  <c:v>0.91200000000000003</c:v>
                </c:pt>
                <c:pt idx="3">
                  <c:v>0.71906999999999999</c:v>
                </c:pt>
                <c:pt idx="4">
                  <c:v>0.71081000000000005</c:v>
                </c:pt>
                <c:pt idx="5">
                  <c:v>0.72360000000000002</c:v>
                </c:pt>
                <c:pt idx="6">
                  <c:v>0.72441</c:v>
                </c:pt>
                <c:pt idx="7">
                  <c:v>0.72474000000000005</c:v>
                </c:pt>
                <c:pt idx="8">
                  <c:v>0.72424999999999995</c:v>
                </c:pt>
                <c:pt idx="9">
                  <c:v>0.72053</c:v>
                </c:pt>
                <c:pt idx="10">
                  <c:v>0.71923000000000004</c:v>
                </c:pt>
                <c:pt idx="11">
                  <c:v>0.71760999999999997</c:v>
                </c:pt>
                <c:pt idx="12">
                  <c:v>0.71826000000000001</c:v>
                </c:pt>
                <c:pt idx="13">
                  <c:v>0.71323999999999999</c:v>
                </c:pt>
                <c:pt idx="14">
                  <c:v>0.71421000000000001</c:v>
                </c:pt>
                <c:pt idx="15">
                  <c:v>0.71258999999999995</c:v>
                </c:pt>
                <c:pt idx="16">
                  <c:v>0.70935000000000004</c:v>
                </c:pt>
                <c:pt idx="17">
                  <c:v>0.71258999999999995</c:v>
                </c:pt>
                <c:pt idx="18">
                  <c:v>0.71291000000000004</c:v>
                </c:pt>
                <c:pt idx="19">
                  <c:v>0.71404999999999996</c:v>
                </c:pt>
                <c:pt idx="20">
                  <c:v>0.71421000000000001</c:v>
                </c:pt>
                <c:pt idx="21">
                  <c:v>0.71436999999999995</c:v>
                </c:pt>
                <c:pt idx="22">
                  <c:v>0.71760999999999997</c:v>
                </c:pt>
                <c:pt idx="23">
                  <c:v>0.71501999999999999</c:v>
                </c:pt>
                <c:pt idx="24">
                  <c:v>0.71631</c:v>
                </c:pt>
                <c:pt idx="25">
                  <c:v>0.71387999999999996</c:v>
                </c:pt>
                <c:pt idx="26">
                  <c:v>0.71664000000000005</c:v>
                </c:pt>
                <c:pt idx="27">
                  <c:v>0.71696000000000004</c:v>
                </c:pt>
                <c:pt idx="28">
                  <c:v>0.71923000000000004</c:v>
                </c:pt>
                <c:pt idx="29">
                  <c:v>0.71987999999999996</c:v>
                </c:pt>
                <c:pt idx="30">
                  <c:v>0.71923000000000004</c:v>
                </c:pt>
                <c:pt idx="31">
                  <c:v>0.72101000000000004</c:v>
                </c:pt>
                <c:pt idx="32">
                  <c:v>0.72521999999999998</c:v>
                </c:pt>
                <c:pt idx="33">
                  <c:v>0.72053</c:v>
                </c:pt>
                <c:pt idx="34">
                  <c:v>0.72231000000000001</c:v>
                </c:pt>
                <c:pt idx="35">
                  <c:v>0.72441</c:v>
                </c:pt>
                <c:pt idx="36">
                  <c:v>0.72360000000000002</c:v>
                </c:pt>
                <c:pt idx="37">
                  <c:v>0.72424999999999995</c:v>
                </c:pt>
                <c:pt idx="38">
                  <c:v>0.72506000000000004</c:v>
                </c:pt>
                <c:pt idx="39">
                  <c:v>0.72570999999999997</c:v>
                </c:pt>
                <c:pt idx="40">
                  <c:v>0.72636000000000001</c:v>
                </c:pt>
                <c:pt idx="41">
                  <c:v>0.72587000000000002</c:v>
                </c:pt>
                <c:pt idx="42">
                  <c:v>0.72555000000000003</c:v>
                </c:pt>
                <c:pt idx="43">
                  <c:v>0.72377000000000002</c:v>
                </c:pt>
                <c:pt idx="44">
                  <c:v>0.72555000000000003</c:v>
                </c:pt>
                <c:pt idx="45">
                  <c:v>0.72602999999999995</c:v>
                </c:pt>
                <c:pt idx="46">
                  <c:v>0.72652000000000005</c:v>
                </c:pt>
                <c:pt idx="47">
                  <c:v>0.72619</c:v>
                </c:pt>
                <c:pt idx="48">
                  <c:v>0.72748999999999997</c:v>
                </c:pt>
                <c:pt idx="49">
                  <c:v>0.72489999999999999</c:v>
                </c:pt>
                <c:pt idx="50">
                  <c:v>0.72538000000000002</c:v>
                </c:pt>
                <c:pt idx="51">
                  <c:v>0.72619</c:v>
                </c:pt>
                <c:pt idx="52">
                  <c:v>0.72733000000000003</c:v>
                </c:pt>
                <c:pt idx="53">
                  <c:v>0.72489999999999999</c:v>
                </c:pt>
                <c:pt idx="54">
                  <c:v>0.72699999999999998</c:v>
                </c:pt>
                <c:pt idx="55">
                  <c:v>0.72926999999999997</c:v>
                </c:pt>
                <c:pt idx="56">
                  <c:v>0.72911000000000004</c:v>
                </c:pt>
                <c:pt idx="57">
                  <c:v>0.72926999999999997</c:v>
                </c:pt>
                <c:pt idx="58">
                  <c:v>0.72797999999999996</c:v>
                </c:pt>
                <c:pt idx="59">
                  <c:v>0.73284000000000005</c:v>
                </c:pt>
                <c:pt idx="60">
                  <c:v>0.73267000000000004</c:v>
                </c:pt>
                <c:pt idx="61">
                  <c:v>0.73202999999999996</c:v>
                </c:pt>
                <c:pt idx="62">
                  <c:v>0.73153999999999997</c:v>
                </c:pt>
                <c:pt idx="63">
                  <c:v>0.73267000000000004</c:v>
                </c:pt>
                <c:pt idx="64">
                  <c:v>0.73624000000000001</c:v>
                </c:pt>
                <c:pt idx="65">
                  <c:v>0.73834</c:v>
                </c:pt>
                <c:pt idx="66">
                  <c:v>0.73882999999999999</c:v>
                </c:pt>
                <c:pt idx="67">
                  <c:v>0.73851</c:v>
                </c:pt>
                <c:pt idx="68">
                  <c:v>0.74029</c:v>
                </c:pt>
                <c:pt idx="69">
                  <c:v>0.73931999999999998</c:v>
                </c:pt>
                <c:pt idx="70">
                  <c:v>0.73963999999999996</c:v>
                </c:pt>
                <c:pt idx="71">
                  <c:v>0.74045000000000005</c:v>
                </c:pt>
                <c:pt idx="72">
                  <c:v>0.74109999999999998</c:v>
                </c:pt>
                <c:pt idx="73">
                  <c:v>0.74336999999999998</c:v>
                </c:pt>
                <c:pt idx="74">
                  <c:v>0.74385000000000001</c:v>
                </c:pt>
                <c:pt idx="75">
                  <c:v>0.74677000000000004</c:v>
                </c:pt>
                <c:pt idx="76">
                  <c:v>0.74385000000000001</c:v>
                </c:pt>
                <c:pt idx="77">
                  <c:v>0.74434</c:v>
                </c:pt>
                <c:pt idx="78">
                  <c:v>0.74336999999999998</c:v>
                </c:pt>
                <c:pt idx="79">
                  <c:v>0.74692999999999998</c:v>
                </c:pt>
                <c:pt idx="80">
                  <c:v>0.74822999999999995</c:v>
                </c:pt>
                <c:pt idx="81">
                  <c:v>0.74643999999999999</c:v>
                </c:pt>
                <c:pt idx="82">
                  <c:v>0.74758000000000002</c:v>
                </c:pt>
                <c:pt idx="83">
                  <c:v>0.74643999999999999</c:v>
                </c:pt>
                <c:pt idx="84">
                  <c:v>0.74936000000000003</c:v>
                </c:pt>
                <c:pt idx="85">
                  <c:v>0.74724999999999997</c:v>
                </c:pt>
                <c:pt idx="86">
                  <c:v>0.74612000000000001</c:v>
                </c:pt>
                <c:pt idx="87">
                  <c:v>0.74790000000000001</c:v>
                </c:pt>
                <c:pt idx="88">
                  <c:v>0.74822999999999995</c:v>
                </c:pt>
                <c:pt idx="89">
                  <c:v>0.74822999999999995</c:v>
                </c:pt>
                <c:pt idx="90">
                  <c:v>0.74855000000000005</c:v>
                </c:pt>
                <c:pt idx="91">
                  <c:v>0.75000999999999995</c:v>
                </c:pt>
                <c:pt idx="92">
                  <c:v>0.74951999999999996</c:v>
                </c:pt>
                <c:pt idx="93">
                  <c:v>0.75033000000000005</c:v>
                </c:pt>
                <c:pt idx="94">
                  <c:v>0.74773999999999996</c:v>
                </c:pt>
                <c:pt idx="95">
                  <c:v>0.74773999999999996</c:v>
                </c:pt>
                <c:pt idx="96">
                  <c:v>0.74692999999999998</c:v>
                </c:pt>
                <c:pt idx="97">
                  <c:v>0.74758000000000002</c:v>
                </c:pt>
                <c:pt idx="98">
                  <c:v>0.74985000000000002</c:v>
                </c:pt>
                <c:pt idx="99">
                  <c:v>0.74805999999999995</c:v>
                </c:pt>
                <c:pt idx="100">
                  <c:v>0.74985000000000002</c:v>
                </c:pt>
                <c:pt idx="101">
                  <c:v>0.74904000000000004</c:v>
                </c:pt>
                <c:pt idx="102">
                  <c:v>0.74580000000000002</c:v>
                </c:pt>
                <c:pt idx="103">
                  <c:v>0.74887000000000004</c:v>
                </c:pt>
                <c:pt idx="104">
                  <c:v>0.75000999999999995</c:v>
                </c:pt>
                <c:pt idx="105">
                  <c:v>0.75129999999999997</c:v>
                </c:pt>
                <c:pt idx="106">
                  <c:v>0.74822999999999995</c:v>
                </c:pt>
                <c:pt idx="107">
                  <c:v>0.74887000000000004</c:v>
                </c:pt>
                <c:pt idx="108">
                  <c:v>0.74904000000000004</c:v>
                </c:pt>
                <c:pt idx="109">
                  <c:v>0.74661</c:v>
                </c:pt>
                <c:pt idx="110">
                  <c:v>0.75114000000000003</c:v>
                </c:pt>
                <c:pt idx="111">
                  <c:v>0.74951999999999996</c:v>
                </c:pt>
                <c:pt idx="112">
                  <c:v>0.75082000000000004</c:v>
                </c:pt>
                <c:pt idx="113">
                  <c:v>0.75129999999999997</c:v>
                </c:pt>
                <c:pt idx="114">
                  <c:v>0.75114000000000003</c:v>
                </c:pt>
                <c:pt idx="115">
                  <c:v>0.75324999999999998</c:v>
                </c:pt>
                <c:pt idx="116">
                  <c:v>0.75195000000000001</c:v>
                </c:pt>
                <c:pt idx="117">
                  <c:v>0.75260000000000005</c:v>
                </c:pt>
                <c:pt idx="118">
                  <c:v>0.75307999999999997</c:v>
                </c:pt>
                <c:pt idx="119">
                  <c:v>0.75341000000000002</c:v>
                </c:pt>
                <c:pt idx="120">
                  <c:v>0.75388999999999995</c:v>
                </c:pt>
                <c:pt idx="121">
                  <c:v>0.75178999999999996</c:v>
                </c:pt>
                <c:pt idx="122">
                  <c:v>0.75405999999999995</c:v>
                </c:pt>
                <c:pt idx="123">
                  <c:v>0.75487000000000004</c:v>
                </c:pt>
                <c:pt idx="124">
                  <c:v>0.75244</c:v>
                </c:pt>
                <c:pt idx="125">
                  <c:v>0.75388999999999995</c:v>
                </c:pt>
                <c:pt idx="126">
                  <c:v>0.75324999999999998</c:v>
                </c:pt>
                <c:pt idx="127">
                  <c:v>0.75405999999999995</c:v>
                </c:pt>
                <c:pt idx="128">
                  <c:v>0.75275999999999998</c:v>
                </c:pt>
                <c:pt idx="129">
                  <c:v>0.75260000000000005</c:v>
                </c:pt>
                <c:pt idx="130">
                  <c:v>0.75373000000000001</c:v>
                </c:pt>
                <c:pt idx="131">
                  <c:v>0.75210999999999995</c:v>
                </c:pt>
                <c:pt idx="132">
                  <c:v>0.75227999999999995</c:v>
                </c:pt>
                <c:pt idx="133">
                  <c:v>0.74887000000000004</c:v>
                </c:pt>
                <c:pt idx="134">
                  <c:v>0.75275999999999998</c:v>
                </c:pt>
                <c:pt idx="135">
                  <c:v>0.75275999999999998</c:v>
                </c:pt>
                <c:pt idx="136">
                  <c:v>0.75033000000000005</c:v>
                </c:pt>
                <c:pt idx="137">
                  <c:v>0.74919999999999998</c:v>
                </c:pt>
                <c:pt idx="138">
                  <c:v>0.74985000000000002</c:v>
                </c:pt>
                <c:pt idx="139">
                  <c:v>0.75097999999999998</c:v>
                </c:pt>
                <c:pt idx="140">
                  <c:v>0.74951999999999996</c:v>
                </c:pt>
                <c:pt idx="141">
                  <c:v>0.74951999999999996</c:v>
                </c:pt>
                <c:pt idx="142">
                  <c:v>0.75146999999999997</c:v>
                </c:pt>
                <c:pt idx="143">
                  <c:v>0.75324999999999998</c:v>
                </c:pt>
                <c:pt idx="144">
                  <c:v>0.74758000000000002</c:v>
                </c:pt>
                <c:pt idx="145">
                  <c:v>0.74855000000000005</c:v>
                </c:pt>
                <c:pt idx="146">
                  <c:v>0.74887000000000004</c:v>
                </c:pt>
                <c:pt idx="147">
                  <c:v>0.75129999999999997</c:v>
                </c:pt>
                <c:pt idx="148">
                  <c:v>0.74985000000000002</c:v>
                </c:pt>
                <c:pt idx="149">
                  <c:v>0.75244</c:v>
                </c:pt>
                <c:pt idx="150">
                  <c:v>0.74870999999999999</c:v>
                </c:pt>
                <c:pt idx="151">
                  <c:v>0.75033000000000005</c:v>
                </c:pt>
                <c:pt idx="152">
                  <c:v>0.74968000000000001</c:v>
                </c:pt>
                <c:pt idx="153">
                  <c:v>0.74968000000000001</c:v>
                </c:pt>
                <c:pt idx="154">
                  <c:v>0.75260000000000005</c:v>
                </c:pt>
                <c:pt idx="155">
                  <c:v>0.74951999999999996</c:v>
                </c:pt>
                <c:pt idx="156">
                  <c:v>0.75227999999999995</c:v>
                </c:pt>
                <c:pt idx="157">
                  <c:v>0.74870999999999999</c:v>
                </c:pt>
                <c:pt idx="158">
                  <c:v>0.74968000000000001</c:v>
                </c:pt>
                <c:pt idx="159">
                  <c:v>0.75114000000000003</c:v>
                </c:pt>
                <c:pt idx="160">
                  <c:v>0.75163000000000002</c:v>
                </c:pt>
                <c:pt idx="161">
                  <c:v>0.75000999999999995</c:v>
                </c:pt>
                <c:pt idx="162">
                  <c:v>0.74985000000000002</c:v>
                </c:pt>
                <c:pt idx="163">
                  <c:v>0.75082000000000004</c:v>
                </c:pt>
                <c:pt idx="164">
                  <c:v>0.75048999999999999</c:v>
                </c:pt>
                <c:pt idx="165">
                  <c:v>0.74919999999999998</c:v>
                </c:pt>
                <c:pt idx="166">
                  <c:v>0.74887000000000004</c:v>
                </c:pt>
                <c:pt idx="167">
                  <c:v>0.74741999999999997</c:v>
                </c:pt>
                <c:pt idx="168">
                  <c:v>0.74919999999999998</c:v>
                </c:pt>
                <c:pt idx="169">
                  <c:v>0.75146999999999997</c:v>
                </c:pt>
                <c:pt idx="170">
                  <c:v>0.75097999999999998</c:v>
                </c:pt>
                <c:pt idx="171">
                  <c:v>0.74968000000000001</c:v>
                </c:pt>
                <c:pt idx="172">
                  <c:v>0.74855000000000005</c:v>
                </c:pt>
                <c:pt idx="173">
                  <c:v>0.74822999999999995</c:v>
                </c:pt>
                <c:pt idx="174">
                  <c:v>0.75210999999999995</c:v>
                </c:pt>
                <c:pt idx="175">
                  <c:v>0.75000999999999995</c:v>
                </c:pt>
                <c:pt idx="176">
                  <c:v>0.75178999999999996</c:v>
                </c:pt>
                <c:pt idx="177">
                  <c:v>0.75065999999999999</c:v>
                </c:pt>
                <c:pt idx="178">
                  <c:v>0.74968000000000001</c:v>
                </c:pt>
                <c:pt idx="179">
                  <c:v>0.74968000000000001</c:v>
                </c:pt>
                <c:pt idx="180">
                  <c:v>0.75146999999999997</c:v>
                </c:pt>
                <c:pt idx="181">
                  <c:v>0.75000999999999995</c:v>
                </c:pt>
                <c:pt idx="182">
                  <c:v>0.75082000000000004</c:v>
                </c:pt>
                <c:pt idx="183">
                  <c:v>0.75065999999999999</c:v>
                </c:pt>
                <c:pt idx="184">
                  <c:v>0.75324999999999998</c:v>
                </c:pt>
                <c:pt idx="185">
                  <c:v>0.74855000000000005</c:v>
                </c:pt>
                <c:pt idx="186">
                  <c:v>0.75114000000000003</c:v>
                </c:pt>
                <c:pt idx="187">
                  <c:v>0.74919999999999998</c:v>
                </c:pt>
                <c:pt idx="188">
                  <c:v>0.75097999999999998</c:v>
                </c:pt>
                <c:pt idx="189">
                  <c:v>0.75227999999999995</c:v>
                </c:pt>
                <c:pt idx="190">
                  <c:v>0.75178999999999996</c:v>
                </c:pt>
                <c:pt idx="191">
                  <c:v>0.75275999999999998</c:v>
                </c:pt>
                <c:pt idx="192">
                  <c:v>0.75227999999999995</c:v>
                </c:pt>
                <c:pt idx="193">
                  <c:v>0.75307999999999997</c:v>
                </c:pt>
                <c:pt idx="194">
                  <c:v>0.75307999999999997</c:v>
                </c:pt>
                <c:pt idx="195">
                  <c:v>0.75065999999999999</c:v>
                </c:pt>
                <c:pt idx="196">
                  <c:v>0.75097999999999998</c:v>
                </c:pt>
                <c:pt idx="197">
                  <c:v>0.75227999999999995</c:v>
                </c:pt>
                <c:pt idx="198">
                  <c:v>0.75000999999999995</c:v>
                </c:pt>
                <c:pt idx="199">
                  <c:v>0.74904000000000004</c:v>
                </c:pt>
                <c:pt idx="200">
                  <c:v>0.75163000000000002</c:v>
                </c:pt>
                <c:pt idx="201">
                  <c:v>0.75000999999999995</c:v>
                </c:pt>
                <c:pt idx="202">
                  <c:v>0.75097999999999998</c:v>
                </c:pt>
                <c:pt idx="203">
                  <c:v>0.75227999999999995</c:v>
                </c:pt>
                <c:pt idx="204">
                  <c:v>0.74968000000000001</c:v>
                </c:pt>
                <c:pt idx="205">
                  <c:v>0.75178999999999996</c:v>
                </c:pt>
                <c:pt idx="206">
                  <c:v>0.75017</c:v>
                </c:pt>
                <c:pt idx="207">
                  <c:v>0.75017</c:v>
                </c:pt>
                <c:pt idx="208">
                  <c:v>0.74773999999999996</c:v>
                </c:pt>
                <c:pt idx="209">
                  <c:v>0.74724999999999997</c:v>
                </c:pt>
                <c:pt idx="210">
                  <c:v>0.74968000000000001</c:v>
                </c:pt>
                <c:pt idx="211">
                  <c:v>0.74546999999999997</c:v>
                </c:pt>
                <c:pt idx="212">
                  <c:v>0.74758000000000002</c:v>
                </c:pt>
                <c:pt idx="213">
                  <c:v>0.74773999999999996</c:v>
                </c:pt>
                <c:pt idx="214">
                  <c:v>0.75048999999999999</c:v>
                </c:pt>
                <c:pt idx="215">
                  <c:v>0.74822999999999995</c:v>
                </c:pt>
                <c:pt idx="216">
                  <c:v>0.74855000000000005</c:v>
                </c:pt>
                <c:pt idx="217">
                  <c:v>0.74822999999999995</c:v>
                </c:pt>
                <c:pt idx="218">
                  <c:v>0.74563000000000001</c:v>
                </c:pt>
                <c:pt idx="219">
                  <c:v>0.74677000000000004</c:v>
                </c:pt>
                <c:pt idx="220">
                  <c:v>0.74758000000000002</c:v>
                </c:pt>
                <c:pt idx="221">
                  <c:v>0.74677000000000004</c:v>
                </c:pt>
                <c:pt idx="222">
                  <c:v>0.74839</c:v>
                </c:pt>
                <c:pt idx="223">
                  <c:v>0.74790000000000001</c:v>
                </c:pt>
                <c:pt idx="224">
                  <c:v>0.74887000000000004</c:v>
                </c:pt>
                <c:pt idx="225">
                  <c:v>0.74465999999999999</c:v>
                </c:pt>
                <c:pt idx="226">
                  <c:v>0.74758000000000002</c:v>
                </c:pt>
                <c:pt idx="227">
                  <c:v>0.74822999999999995</c:v>
                </c:pt>
                <c:pt idx="228">
                  <c:v>0.74692999999999998</c:v>
                </c:pt>
                <c:pt idx="229">
                  <c:v>0.74709000000000003</c:v>
                </c:pt>
                <c:pt idx="230">
                  <c:v>0.74790000000000001</c:v>
                </c:pt>
                <c:pt idx="231">
                  <c:v>0.74580000000000002</c:v>
                </c:pt>
                <c:pt idx="232">
                  <c:v>0.74677000000000004</c:v>
                </c:pt>
                <c:pt idx="233">
                  <c:v>0.74482000000000004</c:v>
                </c:pt>
                <c:pt idx="234">
                  <c:v>0.74709000000000003</c:v>
                </c:pt>
                <c:pt idx="235">
                  <c:v>0.74677000000000004</c:v>
                </c:pt>
                <c:pt idx="236">
                  <c:v>0.74741999999999997</c:v>
                </c:pt>
                <c:pt idx="237">
                  <c:v>0.74628000000000005</c:v>
                </c:pt>
                <c:pt idx="238">
                  <c:v>0.74758000000000002</c:v>
                </c:pt>
                <c:pt idx="239">
                  <c:v>0.74595999999999996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Map'!$AA$2:$AA$241</c:f>
              <c:numCache>
                <c:formatCode>General</c:formatCode>
                <c:ptCount val="240"/>
                <c:pt idx="0">
                  <c:v>0.98965999999999998</c:v>
                </c:pt>
                <c:pt idx="1">
                  <c:v>0.79581000000000002</c:v>
                </c:pt>
                <c:pt idx="2">
                  <c:v>0.89605000000000001</c:v>
                </c:pt>
                <c:pt idx="3">
                  <c:v>0.75693999999999995</c:v>
                </c:pt>
                <c:pt idx="4">
                  <c:v>0.72277000000000002</c:v>
                </c:pt>
                <c:pt idx="5">
                  <c:v>0.72924999999999995</c:v>
                </c:pt>
                <c:pt idx="6">
                  <c:v>0.72907999999999995</c:v>
                </c:pt>
                <c:pt idx="7">
                  <c:v>0.73021999999999998</c:v>
                </c:pt>
                <c:pt idx="8">
                  <c:v>0.72843999999999998</c:v>
                </c:pt>
                <c:pt idx="9">
                  <c:v>0.72729999999999995</c:v>
                </c:pt>
                <c:pt idx="10">
                  <c:v>0.72682000000000002</c:v>
                </c:pt>
                <c:pt idx="11">
                  <c:v>0.72389999999999999</c:v>
                </c:pt>
                <c:pt idx="12">
                  <c:v>0.72826999999999997</c:v>
                </c:pt>
                <c:pt idx="13">
                  <c:v>0.72519999999999996</c:v>
                </c:pt>
                <c:pt idx="14">
                  <c:v>0.72714000000000001</c:v>
                </c:pt>
                <c:pt idx="15">
                  <c:v>0.73006000000000004</c:v>
                </c:pt>
                <c:pt idx="16">
                  <c:v>0.73038000000000003</c:v>
                </c:pt>
                <c:pt idx="17">
                  <c:v>0.73199999999999998</c:v>
                </c:pt>
                <c:pt idx="18">
                  <c:v>0.73394000000000004</c:v>
                </c:pt>
                <c:pt idx="19">
                  <c:v>0.73814999999999997</c:v>
                </c:pt>
                <c:pt idx="20">
                  <c:v>0.73670000000000002</c:v>
                </c:pt>
                <c:pt idx="21">
                  <c:v>0.73653000000000002</c:v>
                </c:pt>
                <c:pt idx="22">
                  <c:v>0.73782999999999999</c:v>
                </c:pt>
                <c:pt idx="23">
                  <c:v>0.73702000000000001</c:v>
                </c:pt>
                <c:pt idx="24">
                  <c:v>0.73685999999999996</c:v>
                </c:pt>
                <c:pt idx="25">
                  <c:v>0.73685999999999996</c:v>
                </c:pt>
                <c:pt idx="26">
                  <c:v>0.73929</c:v>
                </c:pt>
                <c:pt idx="27">
                  <c:v>0.73767000000000005</c:v>
                </c:pt>
                <c:pt idx="28">
                  <c:v>0.74138999999999999</c:v>
                </c:pt>
                <c:pt idx="29">
                  <c:v>0.74138999999999999</c:v>
                </c:pt>
                <c:pt idx="30">
                  <c:v>0.74172000000000005</c:v>
                </c:pt>
                <c:pt idx="31">
                  <c:v>0.74236000000000002</c:v>
                </c:pt>
                <c:pt idx="32">
                  <c:v>0.74350000000000005</c:v>
                </c:pt>
                <c:pt idx="33">
                  <c:v>0.74187999999999998</c:v>
                </c:pt>
                <c:pt idx="34">
                  <c:v>0.74268999999999996</c:v>
                </c:pt>
                <c:pt idx="35">
                  <c:v>0.74317</c:v>
                </c:pt>
                <c:pt idx="36">
                  <c:v>0.74365999999999999</c:v>
                </c:pt>
                <c:pt idx="37">
                  <c:v>0.74090999999999996</c:v>
                </c:pt>
                <c:pt idx="38">
                  <c:v>0.74123000000000006</c:v>
                </c:pt>
                <c:pt idx="39">
                  <c:v>0.74187999999999998</c:v>
                </c:pt>
                <c:pt idx="40">
                  <c:v>0.74204000000000003</c:v>
                </c:pt>
                <c:pt idx="41">
                  <c:v>0.74187999999999998</c:v>
                </c:pt>
                <c:pt idx="42">
                  <c:v>0.74350000000000005</c:v>
                </c:pt>
                <c:pt idx="43">
                  <c:v>0.74204000000000003</c:v>
                </c:pt>
                <c:pt idx="44">
                  <c:v>0.74253000000000002</c:v>
                </c:pt>
                <c:pt idx="45">
                  <c:v>0.74187999999999998</c:v>
                </c:pt>
                <c:pt idx="46">
                  <c:v>0.74478999999999995</c:v>
                </c:pt>
                <c:pt idx="47">
                  <c:v>0.74317</c:v>
                </c:pt>
                <c:pt idx="48">
                  <c:v>0.74350000000000005</c:v>
                </c:pt>
                <c:pt idx="49">
                  <c:v>0.74446999999999997</c:v>
                </c:pt>
                <c:pt idx="50">
                  <c:v>0.74431000000000003</c:v>
                </c:pt>
                <c:pt idx="51">
                  <c:v>0.74334</c:v>
                </c:pt>
                <c:pt idx="52">
                  <c:v>0.74592999999999998</c:v>
                </c:pt>
                <c:pt idx="53">
                  <c:v>0.74365999999999999</c:v>
                </c:pt>
                <c:pt idx="54">
                  <c:v>0.74431000000000003</c:v>
                </c:pt>
                <c:pt idx="55">
                  <c:v>0.74690000000000001</c:v>
                </c:pt>
                <c:pt idx="56">
                  <c:v>0.74624999999999997</c:v>
                </c:pt>
                <c:pt idx="57">
                  <c:v>0.74770999999999999</c:v>
                </c:pt>
                <c:pt idx="58">
                  <c:v>0.74770999999999999</c:v>
                </c:pt>
                <c:pt idx="59">
                  <c:v>0.74819000000000002</c:v>
                </c:pt>
                <c:pt idx="60">
                  <c:v>0.75288999999999995</c:v>
                </c:pt>
                <c:pt idx="61">
                  <c:v>0.74755000000000005</c:v>
                </c:pt>
                <c:pt idx="62">
                  <c:v>0.74722</c:v>
                </c:pt>
                <c:pt idx="63">
                  <c:v>0.74948999999999999</c:v>
                </c:pt>
                <c:pt idx="64">
                  <c:v>0.74738000000000004</c:v>
                </c:pt>
                <c:pt idx="65">
                  <c:v>0.75256999999999996</c:v>
                </c:pt>
                <c:pt idx="66">
                  <c:v>0.75192000000000003</c:v>
                </c:pt>
                <c:pt idx="67">
                  <c:v>0.75563999999999998</c:v>
                </c:pt>
                <c:pt idx="68">
                  <c:v>0.75126999999999999</c:v>
                </c:pt>
                <c:pt idx="69">
                  <c:v>0.75158999999999998</c:v>
                </c:pt>
                <c:pt idx="70">
                  <c:v>0.75126999999999999</c:v>
                </c:pt>
                <c:pt idx="71">
                  <c:v>0.75046000000000002</c:v>
                </c:pt>
                <c:pt idx="72">
                  <c:v>0.75192000000000003</c:v>
                </c:pt>
                <c:pt idx="73">
                  <c:v>0.75224000000000002</c:v>
                </c:pt>
                <c:pt idx="74">
                  <c:v>0.75353999999999999</c:v>
                </c:pt>
                <c:pt idx="75">
                  <c:v>0.75516000000000005</c:v>
                </c:pt>
                <c:pt idx="76">
                  <c:v>0.75288999999999995</c:v>
                </c:pt>
                <c:pt idx="77">
                  <c:v>0.75061999999999995</c:v>
                </c:pt>
                <c:pt idx="78">
                  <c:v>0.75451000000000001</c:v>
                </c:pt>
                <c:pt idx="79">
                  <c:v>0.75451000000000001</c:v>
                </c:pt>
                <c:pt idx="80">
                  <c:v>0.755</c:v>
                </c:pt>
                <c:pt idx="81">
                  <c:v>0.75451000000000001</c:v>
                </c:pt>
                <c:pt idx="82">
                  <c:v>0.75726000000000004</c:v>
                </c:pt>
                <c:pt idx="83">
                  <c:v>0.75580999999999998</c:v>
                </c:pt>
                <c:pt idx="84">
                  <c:v>0.76244000000000001</c:v>
                </c:pt>
                <c:pt idx="85">
                  <c:v>0.75758999999999999</c:v>
                </c:pt>
                <c:pt idx="86">
                  <c:v>0.75856000000000001</c:v>
                </c:pt>
                <c:pt idx="87">
                  <c:v>0.75856000000000001</c:v>
                </c:pt>
                <c:pt idx="88">
                  <c:v>0.75953000000000004</c:v>
                </c:pt>
                <c:pt idx="89">
                  <c:v>0.75936999999999999</c:v>
                </c:pt>
                <c:pt idx="90">
                  <c:v>0.75856000000000001</c:v>
                </c:pt>
                <c:pt idx="91">
                  <c:v>0.76002000000000003</c:v>
                </c:pt>
                <c:pt idx="92">
                  <c:v>0.76017999999999997</c:v>
                </c:pt>
                <c:pt idx="93">
                  <c:v>0.76244000000000001</c:v>
                </c:pt>
                <c:pt idx="94">
                  <c:v>0.76049999999999995</c:v>
                </c:pt>
                <c:pt idx="95">
                  <c:v>0.76099000000000006</c:v>
                </c:pt>
                <c:pt idx="96">
                  <c:v>0.76083000000000001</c:v>
                </c:pt>
                <c:pt idx="97">
                  <c:v>0.76212000000000002</c:v>
                </c:pt>
                <c:pt idx="98">
                  <c:v>0.76227999999999996</c:v>
                </c:pt>
                <c:pt idx="99">
                  <c:v>0.76439000000000001</c:v>
                </c:pt>
                <c:pt idx="100">
                  <c:v>0.76309000000000005</c:v>
                </c:pt>
                <c:pt idx="101">
                  <c:v>0.76309000000000005</c:v>
                </c:pt>
                <c:pt idx="102">
                  <c:v>0.76373999999999997</c:v>
                </c:pt>
                <c:pt idx="103">
                  <c:v>0.76341999999999999</c:v>
                </c:pt>
                <c:pt idx="104">
                  <c:v>0.76585000000000003</c:v>
                </c:pt>
                <c:pt idx="105">
                  <c:v>0.76504000000000005</c:v>
                </c:pt>
                <c:pt idx="106">
                  <c:v>0.76454999999999995</c:v>
                </c:pt>
                <c:pt idx="107">
                  <c:v>0.76632999999999996</c:v>
                </c:pt>
                <c:pt idx="108">
                  <c:v>0.76681999999999995</c:v>
                </c:pt>
                <c:pt idx="109">
                  <c:v>0.76585000000000003</c:v>
                </c:pt>
                <c:pt idx="110">
                  <c:v>0.76844000000000001</c:v>
                </c:pt>
                <c:pt idx="111">
                  <c:v>0.76698</c:v>
                </c:pt>
                <c:pt idx="112">
                  <c:v>0.76778999999999997</c:v>
                </c:pt>
                <c:pt idx="113">
                  <c:v>0.76795000000000002</c:v>
                </c:pt>
                <c:pt idx="114">
                  <c:v>0.76795000000000002</c:v>
                </c:pt>
                <c:pt idx="115">
                  <c:v>0.77022000000000002</c:v>
                </c:pt>
                <c:pt idx="116">
                  <c:v>0.76617000000000002</c:v>
                </c:pt>
                <c:pt idx="117">
                  <c:v>0.76941000000000004</c:v>
                </c:pt>
                <c:pt idx="118">
                  <c:v>0.77037999999999995</c:v>
                </c:pt>
                <c:pt idx="119">
                  <c:v>0.76892000000000005</c:v>
                </c:pt>
                <c:pt idx="120">
                  <c:v>0.77087000000000006</c:v>
                </c:pt>
                <c:pt idx="121">
                  <c:v>0.77119000000000004</c:v>
                </c:pt>
                <c:pt idx="122">
                  <c:v>0.76941000000000004</c:v>
                </c:pt>
                <c:pt idx="123">
                  <c:v>0.76956999999999998</c:v>
                </c:pt>
                <c:pt idx="124">
                  <c:v>0.77070000000000005</c:v>
                </c:pt>
                <c:pt idx="125">
                  <c:v>0.77005999999999997</c:v>
                </c:pt>
                <c:pt idx="126">
                  <c:v>0.76988999999999996</c:v>
                </c:pt>
                <c:pt idx="127">
                  <c:v>0.77119000000000004</c:v>
                </c:pt>
                <c:pt idx="128">
                  <c:v>0.77087000000000006</c:v>
                </c:pt>
                <c:pt idx="129">
                  <c:v>0.76956999999999998</c:v>
                </c:pt>
                <c:pt idx="130">
                  <c:v>0.77037999999999995</c:v>
                </c:pt>
                <c:pt idx="131">
                  <c:v>0.77102999999999999</c:v>
                </c:pt>
                <c:pt idx="132">
                  <c:v>0.76924999999999999</c:v>
                </c:pt>
                <c:pt idx="133">
                  <c:v>0.76956999999999998</c:v>
                </c:pt>
                <c:pt idx="134">
                  <c:v>0.77168000000000003</c:v>
                </c:pt>
                <c:pt idx="135">
                  <c:v>0.76810999999999996</c:v>
                </c:pt>
                <c:pt idx="136">
                  <c:v>0.76941000000000004</c:v>
                </c:pt>
                <c:pt idx="137">
                  <c:v>0.77022000000000002</c:v>
                </c:pt>
                <c:pt idx="138">
                  <c:v>0.76924999999999999</c:v>
                </c:pt>
                <c:pt idx="139">
                  <c:v>0.77054</c:v>
                </c:pt>
                <c:pt idx="140">
                  <c:v>0.76698</c:v>
                </c:pt>
                <c:pt idx="141">
                  <c:v>0.77005999999999997</c:v>
                </c:pt>
                <c:pt idx="142">
                  <c:v>0.77427000000000001</c:v>
                </c:pt>
                <c:pt idx="143">
                  <c:v>0.76973000000000003</c:v>
                </c:pt>
                <c:pt idx="144">
                  <c:v>0.76795000000000002</c:v>
                </c:pt>
                <c:pt idx="145">
                  <c:v>0.76600999999999997</c:v>
                </c:pt>
                <c:pt idx="146">
                  <c:v>0.76810999999999996</c:v>
                </c:pt>
                <c:pt idx="147">
                  <c:v>0.76795000000000002</c:v>
                </c:pt>
                <c:pt idx="148">
                  <c:v>0.76763000000000003</c:v>
                </c:pt>
                <c:pt idx="149">
                  <c:v>0.76876</c:v>
                </c:pt>
                <c:pt idx="150">
                  <c:v>0.76666000000000001</c:v>
                </c:pt>
                <c:pt idx="151">
                  <c:v>0.77087000000000006</c:v>
                </c:pt>
                <c:pt idx="152">
                  <c:v>0.76956999999999998</c:v>
                </c:pt>
                <c:pt idx="153">
                  <c:v>0.77037999999999995</c:v>
                </c:pt>
                <c:pt idx="154">
                  <c:v>0.77005999999999997</c:v>
                </c:pt>
                <c:pt idx="155">
                  <c:v>0.76924999999999999</c:v>
                </c:pt>
                <c:pt idx="156">
                  <c:v>0.76956999999999998</c:v>
                </c:pt>
                <c:pt idx="157">
                  <c:v>0.76924999999999999</c:v>
                </c:pt>
                <c:pt idx="158">
                  <c:v>0.76795000000000002</c:v>
                </c:pt>
                <c:pt idx="159">
                  <c:v>0.77442999999999995</c:v>
                </c:pt>
                <c:pt idx="160">
                  <c:v>0.77022000000000002</c:v>
                </c:pt>
                <c:pt idx="161">
                  <c:v>0.77022000000000002</c:v>
                </c:pt>
                <c:pt idx="162">
                  <c:v>0.76859999999999995</c:v>
                </c:pt>
                <c:pt idx="163">
                  <c:v>0.76844000000000001</c:v>
                </c:pt>
                <c:pt idx="164">
                  <c:v>0.76729999999999998</c:v>
                </c:pt>
                <c:pt idx="165">
                  <c:v>0.76666000000000001</c:v>
                </c:pt>
                <c:pt idx="166">
                  <c:v>0.76649</c:v>
                </c:pt>
                <c:pt idx="167">
                  <c:v>0.76439000000000001</c:v>
                </c:pt>
                <c:pt idx="168">
                  <c:v>0.77037999999999995</c:v>
                </c:pt>
                <c:pt idx="169">
                  <c:v>0.76324999999999998</c:v>
                </c:pt>
                <c:pt idx="170">
                  <c:v>0.76617000000000002</c:v>
                </c:pt>
                <c:pt idx="171">
                  <c:v>0.76146999999999998</c:v>
                </c:pt>
                <c:pt idx="172">
                  <c:v>0.76293</c:v>
                </c:pt>
                <c:pt idx="173">
                  <c:v>0.76244000000000001</c:v>
                </c:pt>
                <c:pt idx="174">
                  <c:v>0.76568000000000003</c:v>
                </c:pt>
                <c:pt idx="175">
                  <c:v>0.76487000000000005</c:v>
                </c:pt>
                <c:pt idx="176">
                  <c:v>0.76422999999999996</c:v>
                </c:pt>
                <c:pt idx="177">
                  <c:v>0.76551999999999998</c:v>
                </c:pt>
                <c:pt idx="178">
                  <c:v>0.76600999999999997</c:v>
                </c:pt>
                <c:pt idx="179">
                  <c:v>0.76600999999999997</c:v>
                </c:pt>
                <c:pt idx="180">
                  <c:v>0.76504000000000005</c:v>
                </c:pt>
                <c:pt idx="181">
                  <c:v>0.76504000000000005</c:v>
                </c:pt>
                <c:pt idx="182">
                  <c:v>0.76600999999999997</c:v>
                </c:pt>
                <c:pt idx="183">
                  <c:v>0.76519999999999999</c:v>
                </c:pt>
                <c:pt idx="184">
                  <c:v>0.76536000000000004</c:v>
                </c:pt>
                <c:pt idx="185">
                  <c:v>0.76358000000000004</c:v>
                </c:pt>
                <c:pt idx="186">
                  <c:v>0.76585000000000003</c:v>
                </c:pt>
                <c:pt idx="187">
                  <c:v>0.76536000000000004</c:v>
                </c:pt>
                <c:pt idx="188">
                  <c:v>0.76536000000000004</c:v>
                </c:pt>
                <c:pt idx="189">
                  <c:v>0.76454999999999995</c:v>
                </c:pt>
                <c:pt idx="190">
                  <c:v>0.76422999999999996</c:v>
                </c:pt>
                <c:pt idx="191">
                  <c:v>0.76585000000000003</c:v>
                </c:pt>
                <c:pt idx="192">
                  <c:v>0.76681999999999995</c:v>
                </c:pt>
                <c:pt idx="193">
                  <c:v>0.76746999999999999</c:v>
                </c:pt>
                <c:pt idx="194">
                  <c:v>0.76681999999999995</c:v>
                </c:pt>
                <c:pt idx="195">
                  <c:v>0.76551999999999998</c:v>
                </c:pt>
                <c:pt idx="196">
                  <c:v>0.76666000000000001</c:v>
                </c:pt>
                <c:pt idx="197">
                  <c:v>0.76422999999999996</c:v>
                </c:pt>
                <c:pt idx="198">
                  <c:v>0.76519999999999999</c:v>
                </c:pt>
                <c:pt idx="199">
                  <c:v>0.76373999999999997</c:v>
                </c:pt>
                <c:pt idx="200">
                  <c:v>0.76405999999999996</c:v>
                </c:pt>
                <c:pt idx="201">
                  <c:v>0.76195999999999997</c:v>
                </c:pt>
                <c:pt idx="202">
                  <c:v>0.76227999999999996</c:v>
                </c:pt>
                <c:pt idx="203">
                  <c:v>0.76244000000000001</c:v>
                </c:pt>
                <c:pt idx="204">
                  <c:v>0.76293</c:v>
                </c:pt>
                <c:pt idx="205">
                  <c:v>0.76390000000000002</c:v>
                </c:pt>
                <c:pt idx="206">
                  <c:v>0.76276999999999995</c:v>
                </c:pt>
                <c:pt idx="207">
                  <c:v>0.76163999999999998</c:v>
                </c:pt>
                <c:pt idx="208">
                  <c:v>0.75968999999999998</c:v>
                </c:pt>
                <c:pt idx="209">
                  <c:v>0.76131000000000004</c:v>
                </c:pt>
                <c:pt idx="210">
                  <c:v>0.76114999999999999</c:v>
                </c:pt>
                <c:pt idx="211">
                  <c:v>0.75921000000000005</c:v>
                </c:pt>
                <c:pt idx="212">
                  <c:v>0.76163999999999998</c:v>
                </c:pt>
                <c:pt idx="213">
                  <c:v>0.76131000000000004</c:v>
                </c:pt>
                <c:pt idx="214">
                  <c:v>0.76146999999999998</c:v>
                </c:pt>
                <c:pt idx="215">
                  <c:v>0.76195999999999997</c:v>
                </c:pt>
                <c:pt idx="216">
                  <c:v>0.76083000000000001</c:v>
                </c:pt>
                <c:pt idx="217">
                  <c:v>0.76066</c:v>
                </c:pt>
                <c:pt idx="218">
                  <c:v>0.75904000000000005</c:v>
                </c:pt>
                <c:pt idx="219">
                  <c:v>0.75936999999999999</c:v>
                </c:pt>
                <c:pt idx="220">
                  <c:v>0.76002000000000003</c:v>
                </c:pt>
                <c:pt idx="221">
                  <c:v>0.75936999999999999</c:v>
                </c:pt>
                <c:pt idx="222">
                  <c:v>0.75888</c:v>
                </c:pt>
                <c:pt idx="223">
                  <c:v>0.75953000000000004</c:v>
                </c:pt>
                <c:pt idx="224">
                  <c:v>0.76017999999999997</c:v>
                </c:pt>
                <c:pt idx="225">
                  <c:v>0.75839999999999996</c:v>
                </c:pt>
                <c:pt idx="226">
                  <c:v>0.75904000000000005</c:v>
                </c:pt>
                <c:pt idx="227">
                  <c:v>0.75985000000000003</c:v>
                </c:pt>
                <c:pt idx="228">
                  <c:v>0.75839999999999996</c:v>
                </c:pt>
                <c:pt idx="229">
                  <c:v>0.76066</c:v>
                </c:pt>
                <c:pt idx="230">
                  <c:v>0.76859999999999995</c:v>
                </c:pt>
                <c:pt idx="231">
                  <c:v>0.76358000000000004</c:v>
                </c:pt>
                <c:pt idx="232">
                  <c:v>0.76261000000000001</c:v>
                </c:pt>
                <c:pt idx="233">
                  <c:v>0.76099000000000006</c:v>
                </c:pt>
                <c:pt idx="234">
                  <c:v>0.76131000000000004</c:v>
                </c:pt>
                <c:pt idx="235">
                  <c:v>0.76261000000000001</c:v>
                </c:pt>
                <c:pt idx="236">
                  <c:v>0.76358000000000004</c:v>
                </c:pt>
                <c:pt idx="237">
                  <c:v>0.75985000000000003</c:v>
                </c:pt>
                <c:pt idx="238">
                  <c:v>0.76017999999999997</c:v>
                </c:pt>
                <c:pt idx="239">
                  <c:v>0.76049999999999995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Map'!$AB$2:$AB$241</c:f>
              <c:numCache>
                <c:formatCode>General</c:formatCode>
                <c:ptCount val="240"/>
                <c:pt idx="0">
                  <c:v>0.98909999999999998</c:v>
                </c:pt>
                <c:pt idx="1">
                  <c:v>0.78532000000000002</c:v>
                </c:pt>
                <c:pt idx="2">
                  <c:v>0.90405999999999997</c:v>
                </c:pt>
                <c:pt idx="3">
                  <c:v>0.71387999999999996</c:v>
                </c:pt>
                <c:pt idx="4">
                  <c:v>0.69816999999999996</c:v>
                </c:pt>
                <c:pt idx="5">
                  <c:v>0.71421000000000001</c:v>
                </c:pt>
                <c:pt idx="6">
                  <c:v>0.71436999999999995</c:v>
                </c:pt>
                <c:pt idx="7">
                  <c:v>0.71679999999999999</c:v>
                </c:pt>
                <c:pt idx="8">
                  <c:v>0.71533999999999998</c:v>
                </c:pt>
                <c:pt idx="9">
                  <c:v>0.71777000000000002</c:v>
                </c:pt>
                <c:pt idx="10">
                  <c:v>0.71436999999999995</c:v>
                </c:pt>
                <c:pt idx="11">
                  <c:v>0.71274999999999999</c:v>
                </c:pt>
                <c:pt idx="12">
                  <c:v>0.71177999999999997</c:v>
                </c:pt>
                <c:pt idx="13">
                  <c:v>0.71162000000000003</c:v>
                </c:pt>
                <c:pt idx="14">
                  <c:v>0.71372000000000002</c:v>
                </c:pt>
                <c:pt idx="15">
                  <c:v>0.71258999999999995</c:v>
                </c:pt>
                <c:pt idx="16">
                  <c:v>0.71064000000000005</c:v>
                </c:pt>
                <c:pt idx="17">
                  <c:v>0.71372000000000002</c:v>
                </c:pt>
                <c:pt idx="18">
                  <c:v>0.71355999999999997</c:v>
                </c:pt>
                <c:pt idx="19">
                  <c:v>0.71274999999999999</c:v>
                </c:pt>
                <c:pt idx="20">
                  <c:v>0.71355999999999997</c:v>
                </c:pt>
                <c:pt idx="21">
                  <c:v>0.71486000000000005</c:v>
                </c:pt>
                <c:pt idx="22">
                  <c:v>0.71436999999999995</c:v>
                </c:pt>
                <c:pt idx="23">
                  <c:v>0.71679999999999999</c:v>
                </c:pt>
                <c:pt idx="24">
                  <c:v>0.71745000000000003</c:v>
                </c:pt>
                <c:pt idx="25">
                  <c:v>0.71664000000000005</c:v>
                </c:pt>
                <c:pt idx="26">
                  <c:v>0.71777000000000002</c:v>
                </c:pt>
                <c:pt idx="27">
                  <c:v>0.71955000000000002</c:v>
                </c:pt>
                <c:pt idx="28">
                  <c:v>0.71858</c:v>
                </c:pt>
                <c:pt idx="29">
                  <c:v>0.72197999999999996</c:v>
                </c:pt>
                <c:pt idx="30">
                  <c:v>0.72279000000000004</c:v>
                </c:pt>
                <c:pt idx="31">
                  <c:v>0.72441</c:v>
                </c:pt>
                <c:pt idx="32">
                  <c:v>0.72619</c:v>
                </c:pt>
                <c:pt idx="33">
                  <c:v>0.72409000000000001</c:v>
                </c:pt>
                <c:pt idx="34">
                  <c:v>0.72829999999999995</c:v>
                </c:pt>
                <c:pt idx="35">
                  <c:v>0.72733000000000003</c:v>
                </c:pt>
                <c:pt idx="36">
                  <c:v>0.72846</c:v>
                </c:pt>
                <c:pt idx="37">
                  <c:v>0.72926999999999997</c:v>
                </c:pt>
                <c:pt idx="38">
                  <c:v>0.72587000000000002</c:v>
                </c:pt>
                <c:pt idx="39">
                  <c:v>0.72943000000000002</c:v>
                </c:pt>
                <c:pt idx="40">
                  <c:v>0.72797999999999996</c:v>
                </c:pt>
                <c:pt idx="41">
                  <c:v>0.72797999999999996</c:v>
                </c:pt>
                <c:pt idx="42">
                  <c:v>0.73024</c:v>
                </c:pt>
                <c:pt idx="43">
                  <c:v>0.73041</c:v>
                </c:pt>
                <c:pt idx="44">
                  <c:v>0.72975999999999996</c:v>
                </c:pt>
                <c:pt idx="45">
                  <c:v>0.73104999999999998</c:v>
                </c:pt>
                <c:pt idx="46">
                  <c:v>0.72894999999999999</c:v>
                </c:pt>
                <c:pt idx="47">
                  <c:v>0.73153999999999997</c:v>
                </c:pt>
                <c:pt idx="48">
                  <c:v>0.73138000000000003</c:v>
                </c:pt>
                <c:pt idx="49">
                  <c:v>0.73104999999999998</c:v>
                </c:pt>
                <c:pt idx="50">
                  <c:v>0.73170000000000002</c:v>
                </c:pt>
                <c:pt idx="51">
                  <c:v>0.73170000000000002</c:v>
                </c:pt>
                <c:pt idx="52">
                  <c:v>0.74628000000000005</c:v>
                </c:pt>
                <c:pt idx="53">
                  <c:v>0.73412999999999995</c:v>
                </c:pt>
                <c:pt idx="54">
                  <c:v>0.73590999999999995</c:v>
                </c:pt>
                <c:pt idx="55">
                  <c:v>0.73267000000000004</c:v>
                </c:pt>
                <c:pt idx="56">
                  <c:v>0.73689000000000004</c:v>
                </c:pt>
                <c:pt idx="57">
                  <c:v>0.73543000000000003</c:v>
                </c:pt>
                <c:pt idx="58">
                  <c:v>0.73640000000000005</c:v>
                </c:pt>
                <c:pt idx="59">
                  <c:v>0.73689000000000004</c:v>
                </c:pt>
                <c:pt idx="60">
                  <c:v>0.73867000000000005</c:v>
                </c:pt>
                <c:pt idx="61">
                  <c:v>0.73851</c:v>
                </c:pt>
                <c:pt idx="62">
                  <c:v>0.73980000000000001</c:v>
                </c:pt>
                <c:pt idx="63">
                  <c:v>0.74045000000000005</c:v>
                </c:pt>
                <c:pt idx="64">
                  <c:v>0.74060999999999999</c:v>
                </c:pt>
                <c:pt idx="65">
                  <c:v>0.73980000000000001</c:v>
                </c:pt>
                <c:pt idx="66">
                  <c:v>0.74207000000000001</c:v>
                </c:pt>
                <c:pt idx="67">
                  <c:v>0.74450000000000005</c:v>
                </c:pt>
                <c:pt idx="68">
                  <c:v>0.74060999999999999</c:v>
                </c:pt>
                <c:pt idx="69">
                  <c:v>0.74222999999999995</c:v>
                </c:pt>
                <c:pt idx="70">
                  <c:v>0.74045000000000005</c:v>
                </c:pt>
                <c:pt idx="71">
                  <c:v>0.74141999999999997</c:v>
                </c:pt>
                <c:pt idx="72">
                  <c:v>0.74272000000000005</c:v>
                </c:pt>
                <c:pt idx="73">
                  <c:v>0.74272000000000005</c:v>
                </c:pt>
                <c:pt idx="74">
                  <c:v>0.74385000000000001</c:v>
                </c:pt>
                <c:pt idx="75">
                  <c:v>0.74465999999999999</c:v>
                </c:pt>
                <c:pt idx="76">
                  <c:v>0.74546999999999997</c:v>
                </c:pt>
                <c:pt idx="77">
                  <c:v>0.74304000000000003</c:v>
                </c:pt>
                <c:pt idx="78">
                  <c:v>0.74531000000000003</c:v>
                </c:pt>
                <c:pt idx="79">
                  <c:v>0.74190999999999996</c:v>
                </c:pt>
                <c:pt idx="80">
                  <c:v>0.74287999999999998</c:v>
                </c:pt>
                <c:pt idx="81">
                  <c:v>0.74336999999999998</c:v>
                </c:pt>
                <c:pt idx="82">
                  <c:v>0.74368999999999996</c:v>
                </c:pt>
                <c:pt idx="83">
                  <c:v>0.74319999999999997</c:v>
                </c:pt>
                <c:pt idx="84">
                  <c:v>0.74724999999999997</c:v>
                </c:pt>
                <c:pt idx="85">
                  <c:v>0.74434</c:v>
                </c:pt>
                <c:pt idx="86">
                  <c:v>0.74482000000000004</c:v>
                </c:pt>
                <c:pt idx="87">
                  <c:v>0.74434</c:v>
                </c:pt>
                <c:pt idx="88">
                  <c:v>0.74514999999999998</c:v>
                </c:pt>
                <c:pt idx="89">
                  <c:v>0.74319999999999997</c:v>
                </c:pt>
                <c:pt idx="90">
                  <c:v>0.74546999999999997</c:v>
                </c:pt>
                <c:pt idx="91">
                  <c:v>0.74580000000000002</c:v>
                </c:pt>
                <c:pt idx="92">
                  <c:v>0.74839</c:v>
                </c:pt>
                <c:pt idx="93">
                  <c:v>0.74855000000000005</c:v>
                </c:pt>
                <c:pt idx="94">
                  <c:v>0.74741999999999997</c:v>
                </c:pt>
                <c:pt idx="95">
                  <c:v>0.74580000000000002</c:v>
                </c:pt>
                <c:pt idx="96">
                  <c:v>0.74643999999999999</c:v>
                </c:pt>
                <c:pt idx="97">
                  <c:v>0.74628000000000005</c:v>
                </c:pt>
                <c:pt idx="98">
                  <c:v>0.74805999999999995</c:v>
                </c:pt>
                <c:pt idx="99">
                  <c:v>0.74968000000000001</c:v>
                </c:pt>
                <c:pt idx="100">
                  <c:v>0.75017</c:v>
                </c:pt>
                <c:pt idx="101">
                  <c:v>0.75275999999999998</c:v>
                </c:pt>
                <c:pt idx="102">
                  <c:v>0.75146999999999997</c:v>
                </c:pt>
                <c:pt idx="103">
                  <c:v>0.75260000000000005</c:v>
                </c:pt>
                <c:pt idx="104">
                  <c:v>0.75114000000000003</c:v>
                </c:pt>
                <c:pt idx="105">
                  <c:v>0.75422</c:v>
                </c:pt>
                <c:pt idx="106">
                  <c:v>0.75373000000000001</c:v>
                </c:pt>
                <c:pt idx="107">
                  <c:v>0.75260000000000005</c:v>
                </c:pt>
                <c:pt idx="108">
                  <c:v>0.75388999999999995</c:v>
                </c:pt>
                <c:pt idx="109">
                  <c:v>0.75551000000000001</c:v>
                </c:pt>
                <c:pt idx="110">
                  <c:v>0.75438000000000005</c:v>
                </c:pt>
                <c:pt idx="111">
                  <c:v>0.75583999999999996</c:v>
                </c:pt>
                <c:pt idx="112">
                  <c:v>0.75551000000000001</c:v>
                </c:pt>
                <c:pt idx="113">
                  <c:v>0.75568000000000002</c:v>
                </c:pt>
                <c:pt idx="114">
                  <c:v>0.75616000000000005</c:v>
                </c:pt>
                <c:pt idx="115">
                  <c:v>0.75519000000000003</c:v>
                </c:pt>
                <c:pt idx="116">
                  <c:v>0.75405999999999995</c:v>
                </c:pt>
                <c:pt idx="117">
                  <c:v>0.75195000000000001</c:v>
                </c:pt>
                <c:pt idx="118">
                  <c:v>0.75307999999999997</c:v>
                </c:pt>
                <c:pt idx="119">
                  <c:v>0.75146999999999997</c:v>
                </c:pt>
                <c:pt idx="120">
                  <c:v>0.75244</c:v>
                </c:pt>
                <c:pt idx="121">
                  <c:v>0.75195000000000001</c:v>
                </c:pt>
                <c:pt idx="122">
                  <c:v>0.75114000000000003</c:v>
                </c:pt>
                <c:pt idx="123">
                  <c:v>0.74951999999999996</c:v>
                </c:pt>
                <c:pt idx="124">
                  <c:v>0.74936000000000003</c:v>
                </c:pt>
                <c:pt idx="125">
                  <c:v>0.75178999999999996</c:v>
                </c:pt>
                <c:pt idx="126">
                  <c:v>0.75114000000000003</c:v>
                </c:pt>
                <c:pt idx="127">
                  <c:v>0.75146999999999997</c:v>
                </c:pt>
                <c:pt idx="128">
                  <c:v>0.74822999999999995</c:v>
                </c:pt>
                <c:pt idx="129">
                  <c:v>0.75048999999999999</c:v>
                </c:pt>
                <c:pt idx="130">
                  <c:v>0.74887000000000004</c:v>
                </c:pt>
                <c:pt idx="131">
                  <c:v>0.74887000000000004</c:v>
                </c:pt>
                <c:pt idx="132">
                  <c:v>0.75033000000000005</c:v>
                </c:pt>
                <c:pt idx="133">
                  <c:v>0.75065999999999999</c:v>
                </c:pt>
                <c:pt idx="134">
                  <c:v>0.75097999999999998</c:v>
                </c:pt>
                <c:pt idx="135">
                  <c:v>0.75097999999999998</c:v>
                </c:pt>
                <c:pt idx="136">
                  <c:v>0.74904000000000004</c:v>
                </c:pt>
                <c:pt idx="137">
                  <c:v>0.74758000000000002</c:v>
                </c:pt>
                <c:pt idx="138">
                  <c:v>0.75097999999999998</c:v>
                </c:pt>
                <c:pt idx="139">
                  <c:v>0.75097999999999998</c:v>
                </c:pt>
                <c:pt idx="140">
                  <c:v>0.74904000000000004</c:v>
                </c:pt>
                <c:pt idx="141">
                  <c:v>0.74887000000000004</c:v>
                </c:pt>
                <c:pt idx="142">
                  <c:v>0.75146999999999997</c:v>
                </c:pt>
                <c:pt idx="143">
                  <c:v>0.75065999999999999</c:v>
                </c:pt>
                <c:pt idx="144">
                  <c:v>0.74870999999999999</c:v>
                </c:pt>
                <c:pt idx="145">
                  <c:v>0.74904000000000004</c:v>
                </c:pt>
                <c:pt idx="146">
                  <c:v>0.75033000000000005</c:v>
                </c:pt>
                <c:pt idx="147">
                  <c:v>0.75082000000000004</c:v>
                </c:pt>
                <c:pt idx="148">
                  <c:v>0.75017</c:v>
                </c:pt>
                <c:pt idx="149">
                  <c:v>0.74773999999999996</c:v>
                </c:pt>
                <c:pt idx="150">
                  <c:v>0.74968000000000001</c:v>
                </c:pt>
                <c:pt idx="151">
                  <c:v>0.74709000000000003</c:v>
                </c:pt>
                <c:pt idx="152">
                  <c:v>0.74758000000000002</c:v>
                </c:pt>
                <c:pt idx="153">
                  <c:v>0.74580000000000002</c:v>
                </c:pt>
                <c:pt idx="154">
                  <c:v>0.74643999999999999</c:v>
                </c:pt>
                <c:pt idx="155">
                  <c:v>0.74450000000000005</c:v>
                </c:pt>
                <c:pt idx="156">
                  <c:v>0.74677000000000004</c:v>
                </c:pt>
                <c:pt idx="157">
                  <c:v>0.74904000000000004</c:v>
                </c:pt>
                <c:pt idx="158">
                  <c:v>0.74773999999999996</c:v>
                </c:pt>
                <c:pt idx="159">
                  <c:v>0.74870999999999999</c:v>
                </c:pt>
                <c:pt idx="160">
                  <c:v>0.74709000000000003</c:v>
                </c:pt>
                <c:pt idx="161">
                  <c:v>0.74870999999999999</c:v>
                </c:pt>
                <c:pt idx="162">
                  <c:v>0.74887000000000004</c:v>
                </c:pt>
                <c:pt idx="163">
                  <c:v>0.74612000000000001</c:v>
                </c:pt>
                <c:pt idx="164">
                  <c:v>0.75260000000000005</c:v>
                </c:pt>
                <c:pt idx="165">
                  <c:v>0.75082000000000004</c:v>
                </c:pt>
                <c:pt idx="166">
                  <c:v>0.74919999999999998</c:v>
                </c:pt>
                <c:pt idx="167">
                  <c:v>0.74919999999999998</c:v>
                </c:pt>
                <c:pt idx="168">
                  <c:v>0.74887000000000004</c:v>
                </c:pt>
                <c:pt idx="169">
                  <c:v>0.75163000000000002</c:v>
                </c:pt>
                <c:pt idx="170">
                  <c:v>0.74904000000000004</c:v>
                </c:pt>
                <c:pt idx="171">
                  <c:v>0.75017</c:v>
                </c:pt>
                <c:pt idx="172">
                  <c:v>0.74919999999999998</c:v>
                </c:pt>
                <c:pt idx="173">
                  <c:v>0.74919999999999998</c:v>
                </c:pt>
                <c:pt idx="174">
                  <c:v>0.74936000000000003</c:v>
                </c:pt>
                <c:pt idx="175">
                  <c:v>0.74985000000000002</c:v>
                </c:pt>
                <c:pt idx="176">
                  <c:v>0.75146999999999997</c:v>
                </c:pt>
                <c:pt idx="177">
                  <c:v>0.74822999999999995</c:v>
                </c:pt>
                <c:pt idx="178">
                  <c:v>0.74773999999999996</c:v>
                </c:pt>
                <c:pt idx="179">
                  <c:v>0.74758000000000002</c:v>
                </c:pt>
                <c:pt idx="180">
                  <c:v>0.74692999999999998</c:v>
                </c:pt>
                <c:pt idx="181">
                  <c:v>0.75082000000000004</c:v>
                </c:pt>
                <c:pt idx="182">
                  <c:v>0.74951999999999996</c:v>
                </c:pt>
                <c:pt idx="183">
                  <c:v>0.74758000000000002</c:v>
                </c:pt>
                <c:pt idx="184">
                  <c:v>0.74951999999999996</c:v>
                </c:pt>
                <c:pt idx="185">
                  <c:v>0.74677000000000004</c:v>
                </c:pt>
                <c:pt idx="186">
                  <c:v>0.74758000000000002</c:v>
                </c:pt>
                <c:pt idx="187">
                  <c:v>0.74741999999999997</c:v>
                </c:pt>
                <c:pt idx="188">
                  <c:v>0.74919999999999998</c:v>
                </c:pt>
                <c:pt idx="189">
                  <c:v>0.74822999999999995</c:v>
                </c:pt>
                <c:pt idx="190">
                  <c:v>0.74951999999999996</c:v>
                </c:pt>
                <c:pt idx="191">
                  <c:v>0.74709000000000003</c:v>
                </c:pt>
                <c:pt idx="192">
                  <c:v>0.74758000000000002</c:v>
                </c:pt>
                <c:pt idx="193">
                  <c:v>0.74709000000000003</c:v>
                </c:pt>
                <c:pt idx="194">
                  <c:v>0.74514999999999998</c:v>
                </c:pt>
                <c:pt idx="195">
                  <c:v>0.74368999999999996</c:v>
                </c:pt>
                <c:pt idx="196">
                  <c:v>0.74677000000000004</c:v>
                </c:pt>
                <c:pt idx="197">
                  <c:v>0.74546999999999997</c:v>
                </c:pt>
                <c:pt idx="198">
                  <c:v>0.74790000000000001</c:v>
                </c:pt>
                <c:pt idx="199">
                  <c:v>0.74709000000000003</c:v>
                </c:pt>
                <c:pt idx="200">
                  <c:v>0.74465999999999999</c:v>
                </c:pt>
                <c:pt idx="201">
                  <c:v>0.74595999999999996</c:v>
                </c:pt>
                <c:pt idx="202">
                  <c:v>0.74531000000000003</c:v>
                </c:pt>
                <c:pt idx="203">
                  <c:v>0.74499000000000004</c:v>
                </c:pt>
                <c:pt idx="204">
                  <c:v>0.74661</c:v>
                </c:pt>
                <c:pt idx="205">
                  <c:v>0.74724999999999997</c:v>
                </c:pt>
                <c:pt idx="206">
                  <c:v>0.74612000000000001</c:v>
                </c:pt>
                <c:pt idx="207">
                  <c:v>0.74677000000000004</c:v>
                </c:pt>
                <c:pt idx="208">
                  <c:v>0.74741999999999997</c:v>
                </c:pt>
                <c:pt idx="209">
                  <c:v>0.74677000000000004</c:v>
                </c:pt>
                <c:pt idx="210">
                  <c:v>0.74514999999999998</c:v>
                </c:pt>
                <c:pt idx="211">
                  <c:v>0.74499000000000004</c:v>
                </c:pt>
                <c:pt idx="212">
                  <c:v>0.74692999999999998</c:v>
                </c:pt>
                <c:pt idx="213">
                  <c:v>0.74563000000000001</c:v>
                </c:pt>
                <c:pt idx="214">
                  <c:v>0.74514999999999998</c:v>
                </c:pt>
                <c:pt idx="215">
                  <c:v>0.74465999999999999</c:v>
                </c:pt>
                <c:pt idx="216">
                  <c:v>0.74385000000000001</c:v>
                </c:pt>
                <c:pt idx="217">
                  <c:v>0.74482000000000004</c:v>
                </c:pt>
                <c:pt idx="218">
                  <c:v>0.74692999999999998</c:v>
                </c:pt>
                <c:pt idx="219">
                  <c:v>0.74400999999999995</c:v>
                </c:pt>
                <c:pt idx="220">
                  <c:v>0.74385000000000001</c:v>
                </c:pt>
                <c:pt idx="221">
                  <c:v>0.74417999999999995</c:v>
                </c:pt>
                <c:pt idx="222">
                  <c:v>0.74595999999999996</c:v>
                </c:pt>
                <c:pt idx="223">
                  <c:v>0.74628000000000005</c:v>
                </c:pt>
                <c:pt idx="224">
                  <c:v>0.74482000000000004</c:v>
                </c:pt>
                <c:pt idx="225">
                  <c:v>0.74595999999999996</c:v>
                </c:pt>
                <c:pt idx="226">
                  <c:v>0.74661</c:v>
                </c:pt>
                <c:pt idx="227">
                  <c:v>0.74580000000000002</c:v>
                </c:pt>
                <c:pt idx="228">
                  <c:v>0.74417999999999995</c:v>
                </c:pt>
                <c:pt idx="229">
                  <c:v>0.74400999999999995</c:v>
                </c:pt>
                <c:pt idx="230">
                  <c:v>0.74238999999999999</c:v>
                </c:pt>
                <c:pt idx="231">
                  <c:v>0.74514999999999998</c:v>
                </c:pt>
                <c:pt idx="232">
                  <c:v>0.74499000000000004</c:v>
                </c:pt>
                <c:pt idx="233">
                  <c:v>0.74385000000000001</c:v>
                </c:pt>
                <c:pt idx="234">
                  <c:v>0.74580000000000002</c:v>
                </c:pt>
                <c:pt idx="235">
                  <c:v>0.74741999999999997</c:v>
                </c:pt>
                <c:pt idx="236">
                  <c:v>0.74385000000000001</c:v>
                </c:pt>
                <c:pt idx="237">
                  <c:v>0.74450000000000005</c:v>
                </c:pt>
                <c:pt idx="238">
                  <c:v>0.74353000000000002</c:v>
                </c:pt>
                <c:pt idx="239">
                  <c:v>0.74563000000000001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15968"/>
        <c:axId val="109317504"/>
      </c:lineChart>
      <c:catAx>
        <c:axId val="109315968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109317504"/>
        <c:crosses val="autoZero"/>
        <c:auto val="1"/>
        <c:lblAlgn val="ctr"/>
        <c:lblOffset val="100"/>
        <c:noMultiLvlLbl val="0"/>
      </c:catAx>
      <c:valAx>
        <c:axId val="109317504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31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Speed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Map'!$B$2:$B$32</c:f>
              <c:numCache>
                <c:formatCode>General</c:formatCode>
                <c:ptCount val="31"/>
                <c:pt idx="0">
                  <c:v>699.69500000000005</c:v>
                </c:pt>
                <c:pt idx="1">
                  <c:v>893.61643000000004</c:v>
                </c:pt>
                <c:pt idx="2">
                  <c:v>938.77927</c:v>
                </c:pt>
                <c:pt idx="3">
                  <c:v>1039.6275599999999</c:v>
                </c:pt>
                <c:pt idx="4">
                  <c:v>1133.1187</c:v>
                </c:pt>
                <c:pt idx="5">
                  <c:v>1235.3941400000001</c:v>
                </c:pt>
                <c:pt idx="6">
                  <c:v>1217.7669900000001</c:v>
                </c:pt>
                <c:pt idx="7">
                  <c:v>1197.6597999999999</c:v>
                </c:pt>
                <c:pt idx="8">
                  <c:v>1214.36644</c:v>
                </c:pt>
                <c:pt idx="9">
                  <c:v>1198.3765800000001</c:v>
                </c:pt>
                <c:pt idx="10">
                  <c:v>1201.7360000000001</c:v>
                </c:pt>
                <c:pt idx="11">
                  <c:v>1207.16929</c:v>
                </c:pt>
                <c:pt idx="12">
                  <c:v>1202.7095400000001</c:v>
                </c:pt>
                <c:pt idx="13">
                  <c:v>1210.60853</c:v>
                </c:pt>
                <c:pt idx="14">
                  <c:v>1204.76845</c:v>
                </c:pt>
                <c:pt idx="15">
                  <c:v>1202.3746100000001</c:v>
                </c:pt>
                <c:pt idx="16">
                  <c:v>1205.0939599999999</c:v>
                </c:pt>
                <c:pt idx="17">
                  <c:v>1201.61195</c:v>
                </c:pt>
                <c:pt idx="18">
                  <c:v>1200.8237099999999</c:v>
                </c:pt>
                <c:pt idx="19">
                  <c:v>1200.8062399999999</c:v>
                </c:pt>
                <c:pt idx="20">
                  <c:v>1200.71658</c:v>
                </c:pt>
                <c:pt idx="21">
                  <c:v>1200.1903199999999</c:v>
                </c:pt>
                <c:pt idx="22">
                  <c:v>1199.55339</c:v>
                </c:pt>
                <c:pt idx="23">
                  <c:v>1200.8606</c:v>
                </c:pt>
                <c:pt idx="24">
                  <c:v>1200.73226</c:v>
                </c:pt>
                <c:pt idx="25">
                  <c:v>1199.8140699999999</c:v>
                </c:pt>
                <c:pt idx="26">
                  <c:v>1200.1876500000001</c:v>
                </c:pt>
                <c:pt idx="27">
                  <c:v>1200.20514</c:v>
                </c:pt>
                <c:pt idx="28">
                  <c:v>1200.2272800000001</c:v>
                </c:pt>
                <c:pt idx="29">
                  <c:v>1199.84565</c:v>
                </c:pt>
                <c:pt idx="30">
                  <c:v>1199.6524899999999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Map'!$C$2:$C$32</c:f>
              <c:numCache>
                <c:formatCode>General</c:formatCode>
                <c:ptCount val="31"/>
                <c:pt idx="0">
                  <c:v>700.53449999999998</c:v>
                </c:pt>
                <c:pt idx="1">
                  <c:v>888.13747999999998</c:v>
                </c:pt>
                <c:pt idx="2">
                  <c:v>955.58050000000003</c:v>
                </c:pt>
                <c:pt idx="3">
                  <c:v>1041.2632699999999</c:v>
                </c:pt>
                <c:pt idx="4">
                  <c:v>1119.4291499999999</c:v>
                </c:pt>
                <c:pt idx="5">
                  <c:v>1236.88264</c:v>
                </c:pt>
                <c:pt idx="6">
                  <c:v>1216.54991</c:v>
                </c:pt>
                <c:pt idx="7">
                  <c:v>1206.4761000000001</c:v>
                </c:pt>
                <c:pt idx="8">
                  <c:v>1213.68236</c:v>
                </c:pt>
                <c:pt idx="9">
                  <c:v>1194.1467700000001</c:v>
                </c:pt>
                <c:pt idx="10">
                  <c:v>1196.2433900000001</c:v>
                </c:pt>
                <c:pt idx="11">
                  <c:v>1211.14507</c:v>
                </c:pt>
                <c:pt idx="12">
                  <c:v>1202.7604100000001</c:v>
                </c:pt>
                <c:pt idx="13">
                  <c:v>1198.0362600000001</c:v>
                </c:pt>
                <c:pt idx="14">
                  <c:v>1216.42455</c:v>
                </c:pt>
                <c:pt idx="15">
                  <c:v>1205.9599599999999</c:v>
                </c:pt>
                <c:pt idx="16">
                  <c:v>1199.9299599999999</c:v>
                </c:pt>
                <c:pt idx="17">
                  <c:v>1192.5892699999999</c:v>
                </c:pt>
                <c:pt idx="18">
                  <c:v>1187.10987</c:v>
                </c:pt>
                <c:pt idx="19">
                  <c:v>1213.1122</c:v>
                </c:pt>
                <c:pt idx="20">
                  <c:v>1206.43444</c:v>
                </c:pt>
                <c:pt idx="21">
                  <c:v>1201.7947099999999</c:v>
                </c:pt>
                <c:pt idx="22">
                  <c:v>1199.3682899999999</c:v>
                </c:pt>
                <c:pt idx="23">
                  <c:v>1199.70189</c:v>
                </c:pt>
                <c:pt idx="24">
                  <c:v>1197.73711</c:v>
                </c:pt>
                <c:pt idx="25">
                  <c:v>1198.27206</c:v>
                </c:pt>
                <c:pt idx="26">
                  <c:v>1199.3316299999999</c:v>
                </c:pt>
                <c:pt idx="27">
                  <c:v>1199.7557899999999</c:v>
                </c:pt>
                <c:pt idx="28">
                  <c:v>1200.0732</c:v>
                </c:pt>
                <c:pt idx="29">
                  <c:v>1200.5446199999999</c:v>
                </c:pt>
                <c:pt idx="30">
                  <c:v>1201.06773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Map'!$D$2:$D$32</c:f>
              <c:numCache>
                <c:formatCode>General</c:formatCode>
                <c:ptCount val="31"/>
                <c:pt idx="0">
                  <c:v>701.48851999999999</c:v>
                </c:pt>
                <c:pt idx="1">
                  <c:v>880.65715</c:v>
                </c:pt>
                <c:pt idx="2">
                  <c:v>957.56844000000001</c:v>
                </c:pt>
                <c:pt idx="3">
                  <c:v>1045.6419000000001</c:v>
                </c:pt>
                <c:pt idx="4">
                  <c:v>1125.9829299999999</c:v>
                </c:pt>
                <c:pt idx="5">
                  <c:v>1221.5252399999999</c:v>
                </c:pt>
                <c:pt idx="6">
                  <c:v>1210.22065</c:v>
                </c:pt>
                <c:pt idx="7">
                  <c:v>1212.3539599999999</c:v>
                </c:pt>
                <c:pt idx="8">
                  <c:v>1209.9883600000001</c:v>
                </c:pt>
                <c:pt idx="9">
                  <c:v>1204.8326</c:v>
                </c:pt>
                <c:pt idx="10">
                  <c:v>1201.1993299999999</c:v>
                </c:pt>
                <c:pt idx="11">
                  <c:v>1209.21425</c:v>
                </c:pt>
                <c:pt idx="12">
                  <c:v>1203.1010699999999</c:v>
                </c:pt>
                <c:pt idx="13">
                  <c:v>1201.61709</c:v>
                </c:pt>
                <c:pt idx="14">
                  <c:v>1213.4452699999999</c:v>
                </c:pt>
                <c:pt idx="15">
                  <c:v>1204.89123</c:v>
                </c:pt>
                <c:pt idx="16">
                  <c:v>1201.28252</c:v>
                </c:pt>
                <c:pt idx="17">
                  <c:v>1200.02846</c:v>
                </c:pt>
                <c:pt idx="18">
                  <c:v>1200.23101</c:v>
                </c:pt>
                <c:pt idx="19">
                  <c:v>1199.7543499999999</c:v>
                </c:pt>
                <c:pt idx="20">
                  <c:v>1199.65752</c:v>
                </c:pt>
                <c:pt idx="21">
                  <c:v>1199.7083399999999</c:v>
                </c:pt>
                <c:pt idx="22">
                  <c:v>1200.29071</c:v>
                </c:pt>
                <c:pt idx="23">
                  <c:v>1199.5694900000001</c:v>
                </c:pt>
                <c:pt idx="24">
                  <c:v>1200.39779</c:v>
                </c:pt>
                <c:pt idx="25">
                  <c:v>1200.8445200000001</c:v>
                </c:pt>
                <c:pt idx="26">
                  <c:v>1199.9862000000001</c:v>
                </c:pt>
                <c:pt idx="27">
                  <c:v>1200.05539</c:v>
                </c:pt>
                <c:pt idx="28">
                  <c:v>1200.9409900000001</c:v>
                </c:pt>
                <c:pt idx="29">
                  <c:v>1199.8490899999999</c:v>
                </c:pt>
                <c:pt idx="30">
                  <c:v>1200.1656599999999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Map'!$E$2:$E$32</c:f>
              <c:numCache>
                <c:formatCode>General</c:formatCode>
                <c:ptCount val="31"/>
                <c:pt idx="0">
                  <c:v>698.67543000000001</c:v>
                </c:pt>
                <c:pt idx="1">
                  <c:v>881.58034999999995</c:v>
                </c:pt>
                <c:pt idx="2">
                  <c:v>961.17907000000002</c:v>
                </c:pt>
                <c:pt idx="3">
                  <c:v>1036.42678</c:v>
                </c:pt>
                <c:pt idx="4">
                  <c:v>1124.7097699999999</c:v>
                </c:pt>
                <c:pt idx="5">
                  <c:v>1222.4950200000001</c:v>
                </c:pt>
                <c:pt idx="6">
                  <c:v>1207.70751</c:v>
                </c:pt>
                <c:pt idx="7">
                  <c:v>1216.2309</c:v>
                </c:pt>
                <c:pt idx="8">
                  <c:v>1209.0470399999999</c:v>
                </c:pt>
                <c:pt idx="9">
                  <c:v>1202.5364</c:v>
                </c:pt>
                <c:pt idx="10">
                  <c:v>1200.6328799999999</c:v>
                </c:pt>
                <c:pt idx="11">
                  <c:v>1209.4784999999999</c:v>
                </c:pt>
                <c:pt idx="12">
                  <c:v>1205.1285600000001</c:v>
                </c:pt>
                <c:pt idx="13">
                  <c:v>1198.8126199999999</c:v>
                </c:pt>
                <c:pt idx="14">
                  <c:v>1214.8731499999999</c:v>
                </c:pt>
                <c:pt idx="15">
                  <c:v>1204.73261</c:v>
                </c:pt>
                <c:pt idx="16">
                  <c:v>1201.28314</c:v>
                </c:pt>
                <c:pt idx="17">
                  <c:v>1201.4097899999999</c:v>
                </c:pt>
                <c:pt idx="18">
                  <c:v>1199.7510199999999</c:v>
                </c:pt>
                <c:pt idx="19">
                  <c:v>1199.2743399999999</c:v>
                </c:pt>
                <c:pt idx="20">
                  <c:v>1203.7756400000001</c:v>
                </c:pt>
                <c:pt idx="21">
                  <c:v>1202.9553100000001</c:v>
                </c:pt>
                <c:pt idx="22">
                  <c:v>1201.5258699999999</c:v>
                </c:pt>
                <c:pt idx="23">
                  <c:v>1200.51785</c:v>
                </c:pt>
                <c:pt idx="24">
                  <c:v>1200.3577499999999</c:v>
                </c:pt>
                <c:pt idx="25">
                  <c:v>1199.81737</c:v>
                </c:pt>
                <c:pt idx="26">
                  <c:v>1200.4624100000001</c:v>
                </c:pt>
                <c:pt idx="27">
                  <c:v>1200.3664200000001</c:v>
                </c:pt>
                <c:pt idx="28">
                  <c:v>1199.2393300000001</c:v>
                </c:pt>
                <c:pt idx="29">
                  <c:v>1200.5911599999999</c:v>
                </c:pt>
                <c:pt idx="30">
                  <c:v>1200.0227199999999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Map'!$F$2:$F$32</c:f>
              <c:numCache>
                <c:formatCode>General</c:formatCode>
                <c:ptCount val="31"/>
                <c:pt idx="2">
                  <c:v>1195</c:v>
                </c:pt>
                <c:pt idx="3">
                  <c:v>1195</c:v>
                </c:pt>
                <c:pt idx="4">
                  <c:v>1195</c:v>
                </c:pt>
                <c:pt idx="5">
                  <c:v>1195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Map'!$G$1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Map'!$G$2:$G$32</c:f>
              <c:numCache>
                <c:formatCode>General</c:formatCode>
                <c:ptCount val="31"/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  <c:pt idx="20">
                  <c:v>1250</c:v>
                </c:pt>
                <c:pt idx="21">
                  <c:v>1250</c:v>
                </c:pt>
                <c:pt idx="22">
                  <c:v>1250</c:v>
                </c:pt>
                <c:pt idx="23">
                  <c:v>1250</c:v>
                </c:pt>
                <c:pt idx="24">
                  <c:v>1250</c:v>
                </c:pt>
                <c:pt idx="25">
                  <c:v>1250</c:v>
                </c:pt>
                <c:pt idx="26">
                  <c:v>1250</c:v>
                </c:pt>
                <c:pt idx="27">
                  <c:v>1250</c:v>
                </c:pt>
                <c:pt idx="28">
                  <c:v>1250</c:v>
                </c:pt>
                <c:pt idx="29">
                  <c:v>1250</c:v>
                </c:pt>
                <c:pt idx="30">
                  <c:v>1250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Map'!$H$1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Map'!$H$2:$H$32</c:f>
              <c:numCache>
                <c:formatCode>General</c:formatCode>
                <c:ptCount val="31"/>
                <c:pt idx="22">
                  <c:v>1195</c:v>
                </c:pt>
                <c:pt idx="23">
                  <c:v>1195</c:v>
                </c:pt>
                <c:pt idx="24">
                  <c:v>1195</c:v>
                </c:pt>
                <c:pt idx="25">
                  <c:v>1195</c:v>
                </c:pt>
                <c:pt idx="26">
                  <c:v>1195</c:v>
                </c:pt>
                <c:pt idx="27">
                  <c:v>1195</c:v>
                </c:pt>
                <c:pt idx="28">
                  <c:v>1195</c:v>
                </c:pt>
                <c:pt idx="29">
                  <c:v>1195</c:v>
                </c:pt>
                <c:pt idx="30">
                  <c:v>1195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Map'!$I$1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Map'!$I$2:$I$32</c:f>
              <c:numCache>
                <c:formatCode>General</c:formatCode>
                <c:ptCount val="31"/>
                <c:pt idx="22">
                  <c:v>1205</c:v>
                </c:pt>
                <c:pt idx="23">
                  <c:v>1205</c:v>
                </c:pt>
                <c:pt idx="24">
                  <c:v>1205</c:v>
                </c:pt>
                <c:pt idx="25">
                  <c:v>1205</c:v>
                </c:pt>
                <c:pt idx="26">
                  <c:v>1205</c:v>
                </c:pt>
                <c:pt idx="27">
                  <c:v>1205</c:v>
                </c:pt>
                <c:pt idx="28">
                  <c:v>1205</c:v>
                </c:pt>
                <c:pt idx="29">
                  <c:v>1205</c:v>
                </c:pt>
                <c:pt idx="30">
                  <c:v>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73696"/>
        <c:axId val="107375232"/>
      </c:lineChart>
      <c:catAx>
        <c:axId val="10737369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7375232"/>
        <c:crosses val="autoZero"/>
        <c:auto val="1"/>
        <c:lblAlgn val="ctr"/>
        <c:lblOffset val="100"/>
        <c:noMultiLvlLbl val="0"/>
      </c:catAx>
      <c:valAx>
        <c:axId val="107375232"/>
        <c:scaling>
          <c:orientation val="minMax"/>
          <c:min val="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7373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MAP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Map'!$M$1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Map'!$M$2:$M$41</c:f>
              <c:numCache>
                <c:formatCode>General</c:formatCode>
                <c:ptCount val="40"/>
                <c:pt idx="0">
                  <c:v>28.015540000000001</c:v>
                </c:pt>
                <c:pt idx="1">
                  <c:v>30.66046</c:v>
                </c:pt>
                <c:pt idx="2">
                  <c:v>38.991120000000002</c:v>
                </c:pt>
                <c:pt idx="3">
                  <c:v>45.915089999999999</c:v>
                </c:pt>
                <c:pt idx="4">
                  <c:v>52.83907</c:v>
                </c:pt>
                <c:pt idx="5">
                  <c:v>60.234749999999998</c:v>
                </c:pt>
                <c:pt idx="6">
                  <c:v>64.143180000000001</c:v>
                </c:pt>
                <c:pt idx="7">
                  <c:v>63.797820000000002</c:v>
                </c:pt>
                <c:pt idx="8">
                  <c:v>66.190049999999999</c:v>
                </c:pt>
                <c:pt idx="9">
                  <c:v>66.417479999999998</c:v>
                </c:pt>
                <c:pt idx="10">
                  <c:v>66.257440000000003</c:v>
                </c:pt>
                <c:pt idx="11">
                  <c:v>67.428290000000004</c:v>
                </c:pt>
                <c:pt idx="12">
                  <c:v>67.782070000000004</c:v>
                </c:pt>
                <c:pt idx="13">
                  <c:v>67.41986</c:v>
                </c:pt>
                <c:pt idx="14">
                  <c:v>67.790490000000005</c:v>
                </c:pt>
                <c:pt idx="15">
                  <c:v>68.068460000000002</c:v>
                </c:pt>
                <c:pt idx="16">
                  <c:v>68.607550000000003</c:v>
                </c:pt>
                <c:pt idx="17">
                  <c:v>68.910790000000006</c:v>
                </c:pt>
                <c:pt idx="18">
                  <c:v>68.927639999999997</c:v>
                </c:pt>
                <c:pt idx="19">
                  <c:v>68.978179999999995</c:v>
                </c:pt>
                <c:pt idx="20">
                  <c:v>68.961330000000004</c:v>
                </c:pt>
                <c:pt idx="21">
                  <c:v>69.045569999999998</c:v>
                </c:pt>
                <c:pt idx="22">
                  <c:v>69.112949999999998</c:v>
                </c:pt>
                <c:pt idx="23">
                  <c:v>69.079260000000005</c:v>
                </c:pt>
                <c:pt idx="24">
                  <c:v>69.087680000000006</c:v>
                </c:pt>
                <c:pt idx="25">
                  <c:v>69.146649999999994</c:v>
                </c:pt>
                <c:pt idx="26">
                  <c:v>69.17192</c:v>
                </c:pt>
                <c:pt idx="27">
                  <c:v>69.188760000000002</c:v>
                </c:pt>
                <c:pt idx="28">
                  <c:v>69.180340000000001</c:v>
                </c:pt>
                <c:pt idx="29">
                  <c:v>69.180340000000001</c:v>
                </c:pt>
                <c:pt idx="30">
                  <c:v>69.180340000000001</c:v>
                </c:pt>
                <c:pt idx="31">
                  <c:v>69.121380000000002</c:v>
                </c:pt>
                <c:pt idx="32">
                  <c:v>69.06241</c:v>
                </c:pt>
                <c:pt idx="33">
                  <c:v>69.112949999999998</c:v>
                </c:pt>
                <c:pt idx="34">
                  <c:v>69.06241</c:v>
                </c:pt>
                <c:pt idx="35">
                  <c:v>69.003450000000001</c:v>
                </c:pt>
                <c:pt idx="36">
                  <c:v>69.053989999999999</c:v>
                </c:pt>
                <c:pt idx="37">
                  <c:v>69.011870000000002</c:v>
                </c:pt>
                <c:pt idx="38">
                  <c:v>69.003450000000001</c:v>
                </c:pt>
                <c:pt idx="39">
                  <c:v>68.961330000000004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Map'!$N$1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Map'!$N$2:$N$41</c:f>
              <c:numCache>
                <c:formatCode>General</c:formatCode>
                <c:ptCount val="40"/>
                <c:pt idx="0">
                  <c:v>27.965</c:v>
                </c:pt>
                <c:pt idx="1">
                  <c:v>30.357220000000002</c:v>
                </c:pt>
                <c:pt idx="2">
                  <c:v>40.237769999999998</c:v>
                </c:pt>
                <c:pt idx="3">
                  <c:v>46.007750000000001</c:v>
                </c:pt>
                <c:pt idx="4">
                  <c:v>52.847490000000001</c:v>
                </c:pt>
                <c:pt idx="5">
                  <c:v>59.998899999999999</c:v>
                </c:pt>
                <c:pt idx="6">
                  <c:v>63.46931</c:v>
                </c:pt>
                <c:pt idx="7">
                  <c:v>64.31165</c:v>
                </c:pt>
                <c:pt idx="8">
                  <c:v>66.215320000000006</c:v>
                </c:pt>
                <c:pt idx="9">
                  <c:v>66.585949999999997</c:v>
                </c:pt>
                <c:pt idx="10">
                  <c:v>65.9542</c:v>
                </c:pt>
                <c:pt idx="11">
                  <c:v>68.29589</c:v>
                </c:pt>
                <c:pt idx="12">
                  <c:v>68.624399999999994</c:v>
                </c:pt>
                <c:pt idx="13">
                  <c:v>66.703879999999998</c:v>
                </c:pt>
                <c:pt idx="14">
                  <c:v>68.152690000000007</c:v>
                </c:pt>
                <c:pt idx="15">
                  <c:v>68.986599999999996</c:v>
                </c:pt>
                <c:pt idx="16">
                  <c:v>69.17192</c:v>
                </c:pt>
                <c:pt idx="17">
                  <c:v>68.843410000000006</c:v>
                </c:pt>
                <c:pt idx="18">
                  <c:v>67.520939999999996</c:v>
                </c:pt>
                <c:pt idx="19">
                  <c:v>68.144270000000006</c:v>
                </c:pt>
                <c:pt idx="20">
                  <c:v>68.919219999999996</c:v>
                </c:pt>
                <c:pt idx="21">
                  <c:v>69.129800000000003</c:v>
                </c:pt>
                <c:pt idx="22">
                  <c:v>69.138220000000004</c:v>
                </c:pt>
                <c:pt idx="23">
                  <c:v>68.986599999999996</c:v>
                </c:pt>
                <c:pt idx="24">
                  <c:v>68.936059999999998</c:v>
                </c:pt>
                <c:pt idx="25">
                  <c:v>68.784440000000004</c:v>
                </c:pt>
                <c:pt idx="26">
                  <c:v>68.767600000000002</c:v>
                </c:pt>
                <c:pt idx="27">
                  <c:v>68.767600000000002</c:v>
                </c:pt>
                <c:pt idx="28">
                  <c:v>68.750749999999996</c:v>
                </c:pt>
                <c:pt idx="29">
                  <c:v>68.725480000000005</c:v>
                </c:pt>
                <c:pt idx="30">
                  <c:v>68.784440000000004</c:v>
                </c:pt>
                <c:pt idx="31">
                  <c:v>69.028720000000007</c:v>
                </c:pt>
                <c:pt idx="32">
                  <c:v>69.197190000000006</c:v>
                </c:pt>
                <c:pt idx="33">
                  <c:v>69.188760000000002</c:v>
                </c:pt>
                <c:pt idx="34">
                  <c:v>69.222459999999998</c:v>
                </c:pt>
                <c:pt idx="35">
                  <c:v>69.289839999999998</c:v>
                </c:pt>
                <c:pt idx="36">
                  <c:v>69.281419999999997</c:v>
                </c:pt>
                <c:pt idx="37">
                  <c:v>69.272999999999996</c:v>
                </c:pt>
                <c:pt idx="38">
                  <c:v>69.222459999999998</c:v>
                </c:pt>
                <c:pt idx="39">
                  <c:v>69.188760000000002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Map'!$O$1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Map'!$O$2:$O$41</c:f>
              <c:numCache>
                <c:formatCode>General</c:formatCode>
                <c:ptCount val="40"/>
                <c:pt idx="0">
                  <c:v>27.762840000000001</c:v>
                </c:pt>
                <c:pt idx="1">
                  <c:v>29.910789999999999</c:v>
                </c:pt>
                <c:pt idx="2">
                  <c:v>40.380969999999998</c:v>
                </c:pt>
                <c:pt idx="3">
                  <c:v>45.527619999999999</c:v>
                </c:pt>
                <c:pt idx="4">
                  <c:v>53.091769999999997</c:v>
                </c:pt>
                <c:pt idx="5">
                  <c:v>59.956780000000002</c:v>
                </c:pt>
                <c:pt idx="6">
                  <c:v>64.126339999999999</c:v>
                </c:pt>
                <c:pt idx="7">
                  <c:v>64.176879999999997</c:v>
                </c:pt>
                <c:pt idx="8">
                  <c:v>65.743620000000007</c:v>
                </c:pt>
                <c:pt idx="9">
                  <c:v>66.105819999999994</c:v>
                </c:pt>
                <c:pt idx="10">
                  <c:v>66.333250000000007</c:v>
                </c:pt>
                <c:pt idx="11">
                  <c:v>67.883150000000001</c:v>
                </c:pt>
                <c:pt idx="12">
                  <c:v>68.514899999999997</c:v>
                </c:pt>
                <c:pt idx="13">
                  <c:v>68.523319999999998</c:v>
                </c:pt>
                <c:pt idx="14">
                  <c:v>67.925259999999994</c:v>
                </c:pt>
                <c:pt idx="15">
                  <c:v>68.396969999999996</c:v>
                </c:pt>
                <c:pt idx="16">
                  <c:v>68.632819999999995</c:v>
                </c:pt>
                <c:pt idx="17">
                  <c:v>68.742329999999995</c:v>
                </c:pt>
                <c:pt idx="18">
                  <c:v>68.742329999999995</c:v>
                </c:pt>
                <c:pt idx="19">
                  <c:v>68.851830000000007</c:v>
                </c:pt>
                <c:pt idx="20">
                  <c:v>68.868679999999998</c:v>
                </c:pt>
                <c:pt idx="21">
                  <c:v>68.952910000000003</c:v>
                </c:pt>
                <c:pt idx="22">
                  <c:v>68.944490000000002</c:v>
                </c:pt>
                <c:pt idx="23">
                  <c:v>69.003450000000001</c:v>
                </c:pt>
                <c:pt idx="24">
                  <c:v>69.037139999999994</c:v>
                </c:pt>
                <c:pt idx="25">
                  <c:v>69.079260000000005</c:v>
                </c:pt>
                <c:pt idx="26">
                  <c:v>69.138220000000004</c:v>
                </c:pt>
                <c:pt idx="27">
                  <c:v>69.129800000000003</c:v>
                </c:pt>
                <c:pt idx="28">
                  <c:v>69.096109999999996</c:v>
                </c:pt>
                <c:pt idx="29">
                  <c:v>69.163489999999996</c:v>
                </c:pt>
                <c:pt idx="30">
                  <c:v>69.17192</c:v>
                </c:pt>
                <c:pt idx="31">
                  <c:v>69.129800000000003</c:v>
                </c:pt>
                <c:pt idx="32">
                  <c:v>69.188760000000002</c:v>
                </c:pt>
                <c:pt idx="33">
                  <c:v>69.104529999999997</c:v>
                </c:pt>
                <c:pt idx="34">
                  <c:v>69.028720000000007</c:v>
                </c:pt>
                <c:pt idx="35">
                  <c:v>68.952910000000003</c:v>
                </c:pt>
                <c:pt idx="36">
                  <c:v>68.978179999999995</c:v>
                </c:pt>
                <c:pt idx="37">
                  <c:v>68.978179999999995</c:v>
                </c:pt>
                <c:pt idx="38">
                  <c:v>68.927639999999997</c:v>
                </c:pt>
                <c:pt idx="39">
                  <c:v>68.936059999999998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Map'!$P$1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Map'!$P$2:$P$41</c:f>
              <c:numCache>
                <c:formatCode>General</c:formatCode>
                <c:ptCount val="40"/>
                <c:pt idx="0">
                  <c:v>28.057659999999998</c:v>
                </c:pt>
                <c:pt idx="1">
                  <c:v>29.599129999999999</c:v>
                </c:pt>
                <c:pt idx="2">
                  <c:v>40.47363</c:v>
                </c:pt>
                <c:pt idx="3">
                  <c:v>45.375999999999998</c:v>
                </c:pt>
                <c:pt idx="4">
                  <c:v>52.754829999999998</c:v>
                </c:pt>
                <c:pt idx="5">
                  <c:v>59.560890000000001</c:v>
                </c:pt>
                <c:pt idx="6">
                  <c:v>64.353769999999997</c:v>
                </c:pt>
                <c:pt idx="7">
                  <c:v>64.235839999999996</c:v>
                </c:pt>
                <c:pt idx="8">
                  <c:v>66.206900000000005</c:v>
                </c:pt>
                <c:pt idx="9">
                  <c:v>66.291129999999995</c:v>
                </c:pt>
                <c:pt idx="10">
                  <c:v>66.215320000000006</c:v>
                </c:pt>
                <c:pt idx="11">
                  <c:v>67.958960000000005</c:v>
                </c:pt>
                <c:pt idx="12">
                  <c:v>68.447509999999994</c:v>
                </c:pt>
                <c:pt idx="13">
                  <c:v>68.405389999999997</c:v>
                </c:pt>
                <c:pt idx="14">
                  <c:v>67.689409999999995</c:v>
                </c:pt>
                <c:pt idx="15">
                  <c:v>68.161119999999997</c:v>
                </c:pt>
                <c:pt idx="16">
                  <c:v>68.371700000000004</c:v>
                </c:pt>
                <c:pt idx="17">
                  <c:v>68.422240000000002</c:v>
                </c:pt>
                <c:pt idx="18">
                  <c:v>68.47278</c:v>
                </c:pt>
                <c:pt idx="19">
                  <c:v>68.498050000000006</c:v>
                </c:pt>
                <c:pt idx="20">
                  <c:v>68.658090000000001</c:v>
                </c:pt>
                <c:pt idx="21">
                  <c:v>69.096109999999996</c:v>
                </c:pt>
                <c:pt idx="22">
                  <c:v>69.205609999999993</c:v>
                </c:pt>
                <c:pt idx="23">
                  <c:v>69.256150000000005</c:v>
                </c:pt>
                <c:pt idx="24">
                  <c:v>69.281419999999997</c:v>
                </c:pt>
                <c:pt idx="25">
                  <c:v>69.306690000000003</c:v>
                </c:pt>
                <c:pt idx="26">
                  <c:v>69.357230000000001</c:v>
                </c:pt>
                <c:pt idx="27">
                  <c:v>69.247730000000004</c:v>
                </c:pt>
                <c:pt idx="28">
                  <c:v>69.331959999999995</c:v>
                </c:pt>
                <c:pt idx="29">
                  <c:v>69.298270000000002</c:v>
                </c:pt>
                <c:pt idx="30">
                  <c:v>69.230879999999999</c:v>
                </c:pt>
                <c:pt idx="31">
                  <c:v>69.180340000000001</c:v>
                </c:pt>
                <c:pt idx="32">
                  <c:v>69.222459999999998</c:v>
                </c:pt>
                <c:pt idx="33">
                  <c:v>69.112949999999998</c:v>
                </c:pt>
                <c:pt idx="34">
                  <c:v>69.053989999999999</c:v>
                </c:pt>
                <c:pt idx="35">
                  <c:v>69.028720000000007</c:v>
                </c:pt>
                <c:pt idx="36">
                  <c:v>69.003450000000001</c:v>
                </c:pt>
                <c:pt idx="37">
                  <c:v>68.99503</c:v>
                </c:pt>
                <c:pt idx="38">
                  <c:v>68.99503</c:v>
                </c:pt>
                <c:pt idx="39">
                  <c:v>68.961330000000004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Map'!$Q$1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Map'!$Q$2:$Q$41</c:f>
              <c:numCache>
                <c:formatCode>General</c:formatCode>
                <c:ptCount val="40"/>
                <c:pt idx="4">
                  <c:v>68.8</c:v>
                </c:pt>
                <c:pt idx="5">
                  <c:v>68.8</c:v>
                </c:pt>
                <c:pt idx="6">
                  <c:v>68.8</c:v>
                </c:pt>
                <c:pt idx="7">
                  <c:v>68.8</c:v>
                </c:pt>
                <c:pt idx="8">
                  <c:v>68.8</c:v>
                </c:pt>
                <c:pt idx="9">
                  <c:v>68.8</c:v>
                </c:pt>
                <c:pt idx="10">
                  <c:v>68.8</c:v>
                </c:pt>
                <c:pt idx="11">
                  <c:v>68.8</c:v>
                </c:pt>
                <c:pt idx="12">
                  <c:v>68.8</c:v>
                </c:pt>
                <c:pt idx="13">
                  <c:v>68.8</c:v>
                </c:pt>
                <c:pt idx="14">
                  <c:v>68.8</c:v>
                </c:pt>
                <c:pt idx="15">
                  <c:v>68.8</c:v>
                </c:pt>
                <c:pt idx="16">
                  <c:v>68.8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Map'!$R$2:$R$41</c:f>
              <c:numCache>
                <c:formatCode>General</c:formatCode>
                <c:ptCount val="40"/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Map'!$S$2:$S$41</c:f>
              <c:numCache>
                <c:formatCode>General</c:formatCode>
                <c:ptCount val="40"/>
                <c:pt idx="20">
                  <c:v>68.8</c:v>
                </c:pt>
                <c:pt idx="21">
                  <c:v>68.8</c:v>
                </c:pt>
                <c:pt idx="22">
                  <c:v>68.8</c:v>
                </c:pt>
                <c:pt idx="23">
                  <c:v>68.8</c:v>
                </c:pt>
                <c:pt idx="24">
                  <c:v>68.8</c:v>
                </c:pt>
                <c:pt idx="27">
                  <c:v>68.8</c:v>
                </c:pt>
                <c:pt idx="28">
                  <c:v>68.8</c:v>
                </c:pt>
                <c:pt idx="29">
                  <c:v>68.8</c:v>
                </c:pt>
                <c:pt idx="30">
                  <c:v>68.8</c:v>
                </c:pt>
                <c:pt idx="31">
                  <c:v>68.8</c:v>
                </c:pt>
                <c:pt idx="34">
                  <c:v>68.8</c:v>
                </c:pt>
                <c:pt idx="35">
                  <c:v>68.8</c:v>
                </c:pt>
                <c:pt idx="36">
                  <c:v>68.8</c:v>
                </c:pt>
                <c:pt idx="37">
                  <c:v>68.8</c:v>
                </c:pt>
                <c:pt idx="38">
                  <c:v>68.8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Map'!$T$2:$T$41</c:f>
              <c:numCache>
                <c:formatCode>General</c:formatCode>
                <c:ptCount val="40"/>
                <c:pt idx="20">
                  <c:v>69.2</c:v>
                </c:pt>
                <c:pt idx="21">
                  <c:v>69.2</c:v>
                </c:pt>
                <c:pt idx="22">
                  <c:v>69.2</c:v>
                </c:pt>
                <c:pt idx="23">
                  <c:v>69.2</c:v>
                </c:pt>
                <c:pt idx="24">
                  <c:v>69.2</c:v>
                </c:pt>
                <c:pt idx="27">
                  <c:v>69.2</c:v>
                </c:pt>
                <c:pt idx="28">
                  <c:v>69.2</c:v>
                </c:pt>
                <c:pt idx="29">
                  <c:v>69.2</c:v>
                </c:pt>
                <c:pt idx="30">
                  <c:v>69.2</c:v>
                </c:pt>
                <c:pt idx="31">
                  <c:v>69.2</c:v>
                </c:pt>
                <c:pt idx="34">
                  <c:v>69.2</c:v>
                </c:pt>
                <c:pt idx="35">
                  <c:v>69.2</c:v>
                </c:pt>
                <c:pt idx="36">
                  <c:v>69.2</c:v>
                </c:pt>
                <c:pt idx="37">
                  <c:v>69.2</c:v>
                </c:pt>
                <c:pt idx="38">
                  <c:v>69.2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33600"/>
        <c:axId val="109435136"/>
      </c:lineChart>
      <c:catAx>
        <c:axId val="10943360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9435136"/>
        <c:crosses val="autoZero"/>
        <c:auto val="1"/>
        <c:lblAlgn val="ctr"/>
        <c:lblOffset val="100"/>
        <c:noMultiLvlLbl val="0"/>
      </c:catAx>
      <c:valAx>
        <c:axId val="109435136"/>
        <c:scaling>
          <c:orientation val="minMax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43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Oil_In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'3-1'!$B$2:$B$241</c:f>
              <c:numCache>
                <c:formatCode>General</c:formatCode>
                <c:ptCount val="240"/>
                <c:pt idx="0">
                  <c:v>45.008940000000003</c:v>
                </c:pt>
                <c:pt idx="1">
                  <c:v>45.16507</c:v>
                </c:pt>
                <c:pt idx="2">
                  <c:v>45.715879999999999</c:v>
                </c:pt>
                <c:pt idx="3">
                  <c:v>45.91131</c:v>
                </c:pt>
                <c:pt idx="4">
                  <c:v>46.128010000000003</c:v>
                </c:pt>
                <c:pt idx="5">
                  <c:v>46.344700000000003</c:v>
                </c:pt>
                <c:pt idx="6">
                  <c:v>46.600999999999999</c:v>
                </c:pt>
                <c:pt idx="7">
                  <c:v>46.805320000000002</c:v>
                </c:pt>
                <c:pt idx="8">
                  <c:v>47.023699999999998</c:v>
                </c:pt>
                <c:pt idx="9">
                  <c:v>47.246659999999999</c:v>
                </c:pt>
                <c:pt idx="10">
                  <c:v>47.470230000000001</c:v>
                </c:pt>
                <c:pt idx="11">
                  <c:v>47.701729999999998</c:v>
                </c:pt>
                <c:pt idx="12">
                  <c:v>47.905830000000002</c:v>
                </c:pt>
                <c:pt idx="13">
                  <c:v>48.114939999999997</c:v>
                </c:pt>
                <c:pt idx="14">
                  <c:v>48.308439999999997</c:v>
                </c:pt>
                <c:pt idx="15">
                  <c:v>48.51294</c:v>
                </c:pt>
                <c:pt idx="16">
                  <c:v>48.748440000000002</c:v>
                </c:pt>
                <c:pt idx="17">
                  <c:v>48.925040000000003</c:v>
                </c:pt>
                <c:pt idx="18">
                  <c:v>49.163870000000003</c:v>
                </c:pt>
                <c:pt idx="19">
                  <c:v>49.356549999999999</c:v>
                </c:pt>
                <c:pt idx="20">
                  <c:v>49.593260000000001</c:v>
                </c:pt>
                <c:pt idx="21">
                  <c:v>49.775100000000002</c:v>
                </c:pt>
                <c:pt idx="22">
                  <c:v>49.995550000000001</c:v>
                </c:pt>
                <c:pt idx="23">
                  <c:v>50.245399999999997</c:v>
                </c:pt>
                <c:pt idx="24">
                  <c:v>50.417549999999999</c:v>
                </c:pt>
                <c:pt idx="25">
                  <c:v>50.57349</c:v>
                </c:pt>
                <c:pt idx="26">
                  <c:v>50.810720000000003</c:v>
                </c:pt>
                <c:pt idx="27">
                  <c:v>50.997100000000003</c:v>
                </c:pt>
                <c:pt idx="28">
                  <c:v>51.188029999999998</c:v>
                </c:pt>
                <c:pt idx="29">
                  <c:v>51.356079999999999</c:v>
                </c:pt>
                <c:pt idx="30">
                  <c:v>51.515970000000003</c:v>
                </c:pt>
                <c:pt idx="31">
                  <c:v>51.712290000000003</c:v>
                </c:pt>
                <c:pt idx="32">
                  <c:v>51.886850000000003</c:v>
                </c:pt>
                <c:pt idx="33">
                  <c:v>52.034010000000002</c:v>
                </c:pt>
                <c:pt idx="34">
                  <c:v>52.194870000000002</c:v>
                </c:pt>
                <c:pt idx="35">
                  <c:v>52.342440000000003</c:v>
                </c:pt>
                <c:pt idx="36">
                  <c:v>52.512799999999999</c:v>
                </c:pt>
                <c:pt idx="37">
                  <c:v>52.665790000000001</c:v>
                </c:pt>
                <c:pt idx="38">
                  <c:v>52.780470000000001</c:v>
                </c:pt>
                <c:pt idx="39">
                  <c:v>52.988880000000002</c:v>
                </c:pt>
                <c:pt idx="40">
                  <c:v>53.076079999999997</c:v>
                </c:pt>
                <c:pt idx="41">
                  <c:v>53.228119999999997</c:v>
                </c:pt>
                <c:pt idx="42">
                  <c:v>53.362780000000001</c:v>
                </c:pt>
                <c:pt idx="43">
                  <c:v>53.514899999999997</c:v>
                </c:pt>
                <c:pt idx="44">
                  <c:v>53.63729</c:v>
                </c:pt>
                <c:pt idx="45">
                  <c:v>53.799900000000001</c:v>
                </c:pt>
                <c:pt idx="46">
                  <c:v>53.90202</c:v>
                </c:pt>
                <c:pt idx="47">
                  <c:v>54.036180000000002</c:v>
                </c:pt>
                <c:pt idx="48">
                  <c:v>54.181359999999998</c:v>
                </c:pt>
                <c:pt idx="49">
                  <c:v>54.301349999999999</c:v>
                </c:pt>
                <c:pt idx="50">
                  <c:v>54.413690000000003</c:v>
                </c:pt>
                <c:pt idx="51">
                  <c:v>54.576230000000002</c:v>
                </c:pt>
                <c:pt idx="52">
                  <c:v>54.712359999999997</c:v>
                </c:pt>
                <c:pt idx="53">
                  <c:v>54.823279999999997</c:v>
                </c:pt>
                <c:pt idx="54">
                  <c:v>54.968049999999998</c:v>
                </c:pt>
                <c:pt idx="55">
                  <c:v>55.087139999999998</c:v>
                </c:pt>
                <c:pt idx="56">
                  <c:v>55.240490000000001</c:v>
                </c:pt>
                <c:pt idx="57">
                  <c:v>55.363259999999997</c:v>
                </c:pt>
                <c:pt idx="58">
                  <c:v>55.485059999999997</c:v>
                </c:pt>
                <c:pt idx="59">
                  <c:v>55.627859999999998</c:v>
                </c:pt>
                <c:pt idx="60">
                  <c:v>55.776949999999999</c:v>
                </c:pt>
                <c:pt idx="61">
                  <c:v>55.909170000000003</c:v>
                </c:pt>
                <c:pt idx="62">
                  <c:v>56.055390000000003</c:v>
                </c:pt>
                <c:pt idx="63">
                  <c:v>56.188499999999998</c:v>
                </c:pt>
                <c:pt idx="64">
                  <c:v>56.363349999999997</c:v>
                </c:pt>
                <c:pt idx="65">
                  <c:v>56.468539999999997</c:v>
                </c:pt>
                <c:pt idx="66">
                  <c:v>56.654069999999997</c:v>
                </c:pt>
                <c:pt idx="67">
                  <c:v>56.800519999999999</c:v>
                </c:pt>
                <c:pt idx="68">
                  <c:v>56.943629999999999</c:v>
                </c:pt>
                <c:pt idx="69">
                  <c:v>57.101210000000002</c:v>
                </c:pt>
                <c:pt idx="70">
                  <c:v>57.267040000000001</c:v>
                </c:pt>
                <c:pt idx="71">
                  <c:v>57.390920000000001</c:v>
                </c:pt>
                <c:pt idx="72">
                  <c:v>57.5246</c:v>
                </c:pt>
                <c:pt idx="73">
                  <c:v>57.717030000000001</c:v>
                </c:pt>
                <c:pt idx="74">
                  <c:v>57.863889999999998</c:v>
                </c:pt>
                <c:pt idx="75">
                  <c:v>58.059240000000003</c:v>
                </c:pt>
                <c:pt idx="76">
                  <c:v>58.200710000000001</c:v>
                </c:pt>
                <c:pt idx="77">
                  <c:v>58.354909999999997</c:v>
                </c:pt>
                <c:pt idx="78">
                  <c:v>58.50217</c:v>
                </c:pt>
                <c:pt idx="79">
                  <c:v>58.677729999999997</c:v>
                </c:pt>
                <c:pt idx="80">
                  <c:v>58.831029999999998</c:v>
                </c:pt>
                <c:pt idx="81">
                  <c:v>58.971290000000003</c:v>
                </c:pt>
                <c:pt idx="82">
                  <c:v>59.164709999999999</c:v>
                </c:pt>
                <c:pt idx="83">
                  <c:v>59.298090000000002</c:v>
                </c:pt>
                <c:pt idx="84">
                  <c:v>59.444569999999999</c:v>
                </c:pt>
                <c:pt idx="85">
                  <c:v>59.565930000000002</c:v>
                </c:pt>
                <c:pt idx="86">
                  <c:v>59.74089</c:v>
                </c:pt>
                <c:pt idx="87">
                  <c:v>59.880299999999998</c:v>
                </c:pt>
                <c:pt idx="88">
                  <c:v>60.052289999999999</c:v>
                </c:pt>
                <c:pt idx="89">
                  <c:v>60.208440000000003</c:v>
                </c:pt>
                <c:pt idx="90">
                  <c:v>60.356349999999999</c:v>
                </c:pt>
                <c:pt idx="91">
                  <c:v>60.516419999999997</c:v>
                </c:pt>
                <c:pt idx="92">
                  <c:v>60.64114</c:v>
                </c:pt>
                <c:pt idx="93">
                  <c:v>60.806350000000002</c:v>
                </c:pt>
                <c:pt idx="94">
                  <c:v>60.980789999999999</c:v>
                </c:pt>
                <c:pt idx="95">
                  <c:v>61.168559999999999</c:v>
                </c:pt>
                <c:pt idx="96">
                  <c:v>61.33249</c:v>
                </c:pt>
                <c:pt idx="97">
                  <c:v>61.460290000000001</c:v>
                </c:pt>
                <c:pt idx="98">
                  <c:v>61.708030000000001</c:v>
                </c:pt>
                <c:pt idx="99">
                  <c:v>61.9026</c:v>
                </c:pt>
                <c:pt idx="100">
                  <c:v>62.069980000000001</c:v>
                </c:pt>
                <c:pt idx="101">
                  <c:v>62.224960000000003</c:v>
                </c:pt>
                <c:pt idx="102">
                  <c:v>62.433920000000001</c:v>
                </c:pt>
                <c:pt idx="103">
                  <c:v>62.60736</c:v>
                </c:pt>
                <c:pt idx="104">
                  <c:v>62.80621</c:v>
                </c:pt>
                <c:pt idx="105">
                  <c:v>63.022730000000003</c:v>
                </c:pt>
                <c:pt idx="106">
                  <c:v>63.21275</c:v>
                </c:pt>
                <c:pt idx="107">
                  <c:v>63.419559999999997</c:v>
                </c:pt>
                <c:pt idx="108">
                  <c:v>63.621519999999997</c:v>
                </c:pt>
                <c:pt idx="109">
                  <c:v>63.81006</c:v>
                </c:pt>
                <c:pt idx="110">
                  <c:v>63.990859999999998</c:v>
                </c:pt>
                <c:pt idx="111">
                  <c:v>64.156660000000002</c:v>
                </c:pt>
                <c:pt idx="112">
                  <c:v>64.353610000000003</c:v>
                </c:pt>
                <c:pt idx="113">
                  <c:v>64.470669999999998</c:v>
                </c:pt>
                <c:pt idx="114">
                  <c:v>64.696579999999997</c:v>
                </c:pt>
                <c:pt idx="115">
                  <c:v>64.823920000000001</c:v>
                </c:pt>
                <c:pt idx="116">
                  <c:v>64.933610000000002</c:v>
                </c:pt>
                <c:pt idx="117">
                  <c:v>65.051699999999997</c:v>
                </c:pt>
                <c:pt idx="118">
                  <c:v>65.197339999999997</c:v>
                </c:pt>
                <c:pt idx="119">
                  <c:v>65.367699999999999</c:v>
                </c:pt>
                <c:pt idx="120">
                  <c:v>65.483739999999997</c:v>
                </c:pt>
                <c:pt idx="121">
                  <c:v>65.544920000000005</c:v>
                </c:pt>
                <c:pt idx="122">
                  <c:v>65.689509999999999</c:v>
                </c:pt>
                <c:pt idx="123">
                  <c:v>65.796390000000002</c:v>
                </c:pt>
                <c:pt idx="124">
                  <c:v>65.894620000000003</c:v>
                </c:pt>
                <c:pt idx="125">
                  <c:v>65.997730000000004</c:v>
                </c:pt>
                <c:pt idx="126">
                  <c:v>66.086929999999995</c:v>
                </c:pt>
                <c:pt idx="127">
                  <c:v>66.183800000000005</c:v>
                </c:pt>
                <c:pt idx="128">
                  <c:v>66.294300000000007</c:v>
                </c:pt>
                <c:pt idx="129">
                  <c:v>66.365579999999994</c:v>
                </c:pt>
                <c:pt idx="130">
                  <c:v>66.483800000000002</c:v>
                </c:pt>
                <c:pt idx="131">
                  <c:v>66.542850000000001</c:v>
                </c:pt>
                <c:pt idx="132">
                  <c:v>66.641490000000005</c:v>
                </c:pt>
                <c:pt idx="133">
                  <c:v>66.72045</c:v>
                </c:pt>
                <c:pt idx="134">
                  <c:v>66.812939999999998</c:v>
                </c:pt>
                <c:pt idx="135">
                  <c:v>66.886809999999997</c:v>
                </c:pt>
                <c:pt idx="136">
                  <c:v>66.934119999999993</c:v>
                </c:pt>
                <c:pt idx="137">
                  <c:v>67.003380000000007</c:v>
                </c:pt>
                <c:pt idx="138">
                  <c:v>67.087819999999994</c:v>
                </c:pt>
                <c:pt idx="139">
                  <c:v>67.12612</c:v>
                </c:pt>
                <c:pt idx="140">
                  <c:v>67.203100000000006</c:v>
                </c:pt>
                <c:pt idx="141">
                  <c:v>67.246639999999999</c:v>
                </c:pt>
                <c:pt idx="142">
                  <c:v>67.265500000000003</c:v>
                </c:pt>
                <c:pt idx="143">
                  <c:v>67.359039999999993</c:v>
                </c:pt>
                <c:pt idx="144">
                  <c:v>67.415310000000005</c:v>
                </c:pt>
                <c:pt idx="145">
                  <c:v>67.507490000000004</c:v>
                </c:pt>
                <c:pt idx="146">
                  <c:v>67.534170000000003</c:v>
                </c:pt>
                <c:pt idx="147">
                  <c:v>67.623800000000003</c:v>
                </c:pt>
                <c:pt idx="148">
                  <c:v>67.68656</c:v>
                </c:pt>
                <c:pt idx="149">
                  <c:v>67.756249999999994</c:v>
                </c:pt>
                <c:pt idx="150">
                  <c:v>67.757829999999998</c:v>
                </c:pt>
                <c:pt idx="151">
                  <c:v>67.814580000000007</c:v>
                </c:pt>
                <c:pt idx="152">
                  <c:v>67.848740000000006</c:v>
                </c:pt>
                <c:pt idx="153">
                  <c:v>67.896860000000004</c:v>
                </c:pt>
                <c:pt idx="154">
                  <c:v>67.95908</c:v>
                </c:pt>
                <c:pt idx="155">
                  <c:v>68.024780000000007</c:v>
                </c:pt>
                <c:pt idx="156">
                  <c:v>68.083870000000005</c:v>
                </c:pt>
                <c:pt idx="157">
                  <c:v>68.09554</c:v>
                </c:pt>
                <c:pt idx="158">
                  <c:v>68.152140000000003</c:v>
                </c:pt>
                <c:pt idx="159">
                  <c:v>68.162980000000005</c:v>
                </c:pt>
                <c:pt idx="160">
                  <c:v>68.193950000000001</c:v>
                </c:pt>
                <c:pt idx="161">
                  <c:v>68.220550000000003</c:v>
                </c:pt>
                <c:pt idx="162">
                  <c:v>68.225610000000003</c:v>
                </c:pt>
                <c:pt idx="163">
                  <c:v>68.272350000000003</c:v>
                </c:pt>
                <c:pt idx="164">
                  <c:v>68.3035</c:v>
                </c:pt>
                <c:pt idx="165">
                  <c:v>68.30771</c:v>
                </c:pt>
                <c:pt idx="166">
                  <c:v>68.371530000000007</c:v>
                </c:pt>
                <c:pt idx="167">
                  <c:v>68.347729999999999</c:v>
                </c:pt>
                <c:pt idx="168">
                  <c:v>68.363460000000003</c:v>
                </c:pt>
                <c:pt idx="169">
                  <c:v>68.390050000000002</c:v>
                </c:pt>
                <c:pt idx="170">
                  <c:v>68.399550000000005</c:v>
                </c:pt>
                <c:pt idx="171">
                  <c:v>68.422880000000006</c:v>
                </c:pt>
                <c:pt idx="172">
                  <c:v>68.421509999999998</c:v>
                </c:pt>
                <c:pt idx="173">
                  <c:v>68.388099999999994</c:v>
                </c:pt>
                <c:pt idx="174">
                  <c:v>68.412750000000003</c:v>
                </c:pt>
                <c:pt idx="175">
                  <c:v>68.403880000000001</c:v>
                </c:pt>
                <c:pt idx="176">
                  <c:v>68.378619999999998</c:v>
                </c:pt>
                <c:pt idx="177">
                  <c:v>68.378259999999997</c:v>
                </c:pt>
                <c:pt idx="178">
                  <c:v>68.388599999999997</c:v>
                </c:pt>
                <c:pt idx="179">
                  <c:v>68.408879999999996</c:v>
                </c:pt>
                <c:pt idx="180">
                  <c:v>68.400319999999994</c:v>
                </c:pt>
                <c:pt idx="181">
                  <c:v>68.397310000000004</c:v>
                </c:pt>
                <c:pt idx="182">
                  <c:v>68.489350000000002</c:v>
                </c:pt>
                <c:pt idx="183">
                  <c:v>68.422470000000004</c:v>
                </c:pt>
                <c:pt idx="184">
                  <c:v>68.444689999999994</c:v>
                </c:pt>
                <c:pt idx="185">
                  <c:v>68.477530000000002</c:v>
                </c:pt>
                <c:pt idx="186">
                  <c:v>68.435829999999996</c:v>
                </c:pt>
                <c:pt idx="187">
                  <c:v>68.464879999999994</c:v>
                </c:pt>
                <c:pt idx="188">
                  <c:v>68.407989999999998</c:v>
                </c:pt>
                <c:pt idx="189">
                  <c:v>68.435829999999996</c:v>
                </c:pt>
                <c:pt idx="190">
                  <c:v>68.415369999999996</c:v>
                </c:pt>
                <c:pt idx="191">
                  <c:v>68.398020000000002</c:v>
                </c:pt>
                <c:pt idx="192">
                  <c:v>68.423320000000004</c:v>
                </c:pt>
                <c:pt idx="193">
                  <c:v>68.402510000000007</c:v>
                </c:pt>
                <c:pt idx="194">
                  <c:v>68.394149999999996</c:v>
                </c:pt>
                <c:pt idx="195">
                  <c:v>68.387500000000003</c:v>
                </c:pt>
                <c:pt idx="196">
                  <c:v>68.410269999999997</c:v>
                </c:pt>
                <c:pt idx="197">
                  <c:v>68.380769999999998</c:v>
                </c:pt>
                <c:pt idx="198">
                  <c:v>68.364649999999997</c:v>
                </c:pt>
                <c:pt idx="199">
                  <c:v>68.354709999999997</c:v>
                </c:pt>
                <c:pt idx="200">
                  <c:v>68.36515</c:v>
                </c:pt>
                <c:pt idx="201">
                  <c:v>68.379059999999996</c:v>
                </c:pt>
                <c:pt idx="202">
                  <c:v>68.354550000000003</c:v>
                </c:pt>
                <c:pt idx="203">
                  <c:v>68.373750000000001</c:v>
                </c:pt>
                <c:pt idx="204">
                  <c:v>68.404480000000007</c:v>
                </c:pt>
                <c:pt idx="205">
                  <c:v>68.336029999999994</c:v>
                </c:pt>
                <c:pt idx="206">
                  <c:v>68.296570000000003</c:v>
                </c:pt>
                <c:pt idx="207">
                  <c:v>68.293340000000001</c:v>
                </c:pt>
                <c:pt idx="208">
                  <c:v>68.316519999999997</c:v>
                </c:pt>
                <c:pt idx="209">
                  <c:v>68.310559999999995</c:v>
                </c:pt>
                <c:pt idx="210">
                  <c:v>68.276210000000006</c:v>
                </c:pt>
                <c:pt idx="211">
                  <c:v>68.293210000000002</c:v>
                </c:pt>
                <c:pt idx="212">
                  <c:v>68.284109999999998</c:v>
                </c:pt>
                <c:pt idx="213">
                  <c:v>68.284329999999997</c:v>
                </c:pt>
                <c:pt idx="214">
                  <c:v>68.277060000000006</c:v>
                </c:pt>
                <c:pt idx="215">
                  <c:v>68.234089999999995</c:v>
                </c:pt>
                <c:pt idx="216">
                  <c:v>68.24503</c:v>
                </c:pt>
                <c:pt idx="217">
                  <c:v>68.232259999999997</c:v>
                </c:pt>
                <c:pt idx="218">
                  <c:v>68.210890000000006</c:v>
                </c:pt>
                <c:pt idx="219">
                  <c:v>68.192710000000005</c:v>
                </c:pt>
                <c:pt idx="220">
                  <c:v>68.204130000000006</c:v>
                </c:pt>
                <c:pt idx="221">
                  <c:v>68.190709999999996</c:v>
                </c:pt>
                <c:pt idx="222">
                  <c:v>68.187250000000006</c:v>
                </c:pt>
                <c:pt idx="223">
                  <c:v>68.17998</c:v>
                </c:pt>
                <c:pt idx="224">
                  <c:v>68.188450000000003</c:v>
                </c:pt>
                <c:pt idx="225">
                  <c:v>68.172190000000001</c:v>
                </c:pt>
                <c:pt idx="226">
                  <c:v>68.170959999999994</c:v>
                </c:pt>
                <c:pt idx="227">
                  <c:v>68.152140000000003</c:v>
                </c:pt>
                <c:pt idx="228">
                  <c:v>68.100449999999995</c:v>
                </c:pt>
                <c:pt idx="229">
                  <c:v>68.142380000000003</c:v>
                </c:pt>
                <c:pt idx="230">
                  <c:v>68.190809999999999</c:v>
                </c:pt>
                <c:pt idx="231">
                  <c:v>68.125330000000005</c:v>
                </c:pt>
                <c:pt idx="232">
                  <c:v>68.130200000000002</c:v>
                </c:pt>
                <c:pt idx="233">
                  <c:v>68.147199999999998</c:v>
                </c:pt>
                <c:pt idx="234">
                  <c:v>68.136279999999999</c:v>
                </c:pt>
                <c:pt idx="235">
                  <c:v>68.135549999999995</c:v>
                </c:pt>
                <c:pt idx="236">
                  <c:v>68.146780000000007</c:v>
                </c:pt>
                <c:pt idx="237">
                  <c:v>68.132210000000001</c:v>
                </c:pt>
                <c:pt idx="238">
                  <c:v>68.110600000000005</c:v>
                </c:pt>
                <c:pt idx="239">
                  <c:v>68.109669999999994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'3-1'!$C$2:$C$241</c:f>
              <c:numCache>
                <c:formatCode>General</c:formatCode>
                <c:ptCount val="240"/>
                <c:pt idx="0">
                  <c:v>45.01932</c:v>
                </c:pt>
                <c:pt idx="1">
                  <c:v>45.116430000000001</c:v>
                </c:pt>
                <c:pt idx="2">
                  <c:v>45.745910000000002</c:v>
                </c:pt>
                <c:pt idx="3">
                  <c:v>45.95485</c:v>
                </c:pt>
                <c:pt idx="4">
                  <c:v>46.15287</c:v>
                </c:pt>
                <c:pt idx="5">
                  <c:v>46.40493</c:v>
                </c:pt>
                <c:pt idx="6">
                  <c:v>46.66675</c:v>
                </c:pt>
                <c:pt idx="7">
                  <c:v>46.895829999999997</c:v>
                </c:pt>
                <c:pt idx="8">
                  <c:v>47.079549999999998</c:v>
                </c:pt>
                <c:pt idx="9">
                  <c:v>47.32461</c:v>
                </c:pt>
                <c:pt idx="10">
                  <c:v>47.496949999999998</c:v>
                </c:pt>
                <c:pt idx="11">
                  <c:v>47.714120000000001</c:v>
                </c:pt>
                <c:pt idx="12">
                  <c:v>47.90222</c:v>
                </c:pt>
                <c:pt idx="13">
                  <c:v>48.153970000000001</c:v>
                </c:pt>
                <c:pt idx="14">
                  <c:v>48.321010000000001</c:v>
                </c:pt>
                <c:pt idx="15">
                  <c:v>48.492359999999998</c:v>
                </c:pt>
                <c:pt idx="16">
                  <c:v>48.757109999999997</c:v>
                </c:pt>
                <c:pt idx="17">
                  <c:v>48.933810000000001</c:v>
                </c:pt>
                <c:pt idx="18">
                  <c:v>49.157960000000003</c:v>
                </c:pt>
                <c:pt idx="19">
                  <c:v>49.391120000000001</c:v>
                </c:pt>
                <c:pt idx="20">
                  <c:v>49.610129999999998</c:v>
                </c:pt>
                <c:pt idx="21">
                  <c:v>49.803100000000001</c:v>
                </c:pt>
                <c:pt idx="22">
                  <c:v>49.989640000000001</c:v>
                </c:pt>
                <c:pt idx="23">
                  <c:v>50.240650000000002</c:v>
                </c:pt>
                <c:pt idx="24">
                  <c:v>50.397370000000002</c:v>
                </c:pt>
                <c:pt idx="25">
                  <c:v>50.587829999999997</c:v>
                </c:pt>
                <c:pt idx="26">
                  <c:v>50.801630000000003</c:v>
                </c:pt>
                <c:pt idx="27">
                  <c:v>50.956569999999999</c:v>
                </c:pt>
                <c:pt idx="28">
                  <c:v>51.172620000000002</c:v>
                </c:pt>
                <c:pt idx="29">
                  <c:v>51.358989999999999</c:v>
                </c:pt>
                <c:pt idx="30">
                  <c:v>51.491289999999999</c:v>
                </c:pt>
                <c:pt idx="31">
                  <c:v>51.699190000000002</c:v>
                </c:pt>
                <c:pt idx="32">
                  <c:v>51.845440000000004</c:v>
                </c:pt>
                <c:pt idx="33">
                  <c:v>51.993000000000002</c:v>
                </c:pt>
                <c:pt idx="34">
                  <c:v>52.13279</c:v>
                </c:pt>
                <c:pt idx="35">
                  <c:v>52.293599999999998</c:v>
                </c:pt>
                <c:pt idx="36">
                  <c:v>52.463419999999999</c:v>
                </c:pt>
                <c:pt idx="37">
                  <c:v>52.629750000000001</c:v>
                </c:pt>
                <c:pt idx="38">
                  <c:v>52.768470000000001</c:v>
                </c:pt>
                <c:pt idx="39">
                  <c:v>52.904690000000002</c:v>
                </c:pt>
                <c:pt idx="40">
                  <c:v>53.061219999999999</c:v>
                </c:pt>
                <c:pt idx="41">
                  <c:v>53.19894</c:v>
                </c:pt>
                <c:pt idx="42">
                  <c:v>53.32452</c:v>
                </c:pt>
                <c:pt idx="43">
                  <c:v>53.469810000000003</c:v>
                </c:pt>
                <c:pt idx="44">
                  <c:v>53.603909999999999</c:v>
                </c:pt>
                <c:pt idx="45">
                  <c:v>53.733359999999998</c:v>
                </c:pt>
                <c:pt idx="46">
                  <c:v>53.884740000000001</c:v>
                </c:pt>
                <c:pt idx="47">
                  <c:v>54.022100000000002</c:v>
                </c:pt>
                <c:pt idx="48">
                  <c:v>54.143300000000004</c:v>
                </c:pt>
                <c:pt idx="49">
                  <c:v>54.275840000000002</c:v>
                </c:pt>
                <c:pt idx="50">
                  <c:v>54.410719999999998</c:v>
                </c:pt>
                <c:pt idx="51">
                  <c:v>54.550420000000003</c:v>
                </c:pt>
                <c:pt idx="52">
                  <c:v>54.71537</c:v>
                </c:pt>
                <c:pt idx="53">
                  <c:v>54.819279999999999</c:v>
                </c:pt>
                <c:pt idx="54">
                  <c:v>54.966259999999998</c:v>
                </c:pt>
                <c:pt idx="55">
                  <c:v>55.12218</c:v>
                </c:pt>
                <c:pt idx="56">
                  <c:v>55.239989999999999</c:v>
                </c:pt>
                <c:pt idx="57">
                  <c:v>55.375540000000001</c:v>
                </c:pt>
                <c:pt idx="58">
                  <c:v>55.497149999999998</c:v>
                </c:pt>
                <c:pt idx="59">
                  <c:v>55.656709999999997</c:v>
                </c:pt>
                <c:pt idx="60">
                  <c:v>55.782389999999999</c:v>
                </c:pt>
                <c:pt idx="61">
                  <c:v>55.944609999999997</c:v>
                </c:pt>
                <c:pt idx="62">
                  <c:v>56.08399</c:v>
                </c:pt>
                <c:pt idx="63">
                  <c:v>56.251449999999998</c:v>
                </c:pt>
                <c:pt idx="64">
                  <c:v>56.381149999999998</c:v>
                </c:pt>
                <c:pt idx="65">
                  <c:v>56.543700000000001</c:v>
                </c:pt>
                <c:pt idx="66">
                  <c:v>56.667279999999998</c:v>
                </c:pt>
                <c:pt idx="67">
                  <c:v>56.864739999999998</c:v>
                </c:pt>
                <c:pt idx="68">
                  <c:v>57.019500000000001</c:v>
                </c:pt>
                <c:pt idx="69">
                  <c:v>57.156030000000001</c:v>
                </c:pt>
                <c:pt idx="70">
                  <c:v>57.315620000000003</c:v>
                </c:pt>
                <c:pt idx="71">
                  <c:v>57.472560000000001</c:v>
                </c:pt>
                <c:pt idx="72">
                  <c:v>57.619390000000003</c:v>
                </c:pt>
                <c:pt idx="73">
                  <c:v>57.795029999999997</c:v>
                </c:pt>
                <c:pt idx="74">
                  <c:v>57.964660000000002</c:v>
                </c:pt>
                <c:pt idx="75">
                  <c:v>58.107599999999998</c:v>
                </c:pt>
                <c:pt idx="76">
                  <c:v>58.298479999999998</c:v>
                </c:pt>
                <c:pt idx="77">
                  <c:v>58.41798</c:v>
                </c:pt>
                <c:pt idx="78">
                  <c:v>58.571800000000003</c:v>
                </c:pt>
                <c:pt idx="79">
                  <c:v>58.717480000000002</c:v>
                </c:pt>
                <c:pt idx="80">
                  <c:v>58.866599999999998</c:v>
                </c:pt>
                <c:pt idx="81">
                  <c:v>59.004219999999997</c:v>
                </c:pt>
                <c:pt idx="82">
                  <c:v>59.177790000000002</c:v>
                </c:pt>
                <c:pt idx="83">
                  <c:v>59.355350000000001</c:v>
                </c:pt>
                <c:pt idx="84">
                  <c:v>59.5075</c:v>
                </c:pt>
                <c:pt idx="85">
                  <c:v>59.625869999999999</c:v>
                </c:pt>
                <c:pt idx="86">
                  <c:v>59.766590000000001</c:v>
                </c:pt>
                <c:pt idx="87">
                  <c:v>59.95382</c:v>
                </c:pt>
                <c:pt idx="88">
                  <c:v>60.092919999999999</c:v>
                </c:pt>
                <c:pt idx="89">
                  <c:v>60.255380000000002</c:v>
                </c:pt>
                <c:pt idx="90">
                  <c:v>60.397039999999997</c:v>
                </c:pt>
                <c:pt idx="91">
                  <c:v>60.52919</c:v>
                </c:pt>
                <c:pt idx="92">
                  <c:v>60.689599999999999</c:v>
                </c:pt>
                <c:pt idx="93">
                  <c:v>60.843229999999998</c:v>
                </c:pt>
                <c:pt idx="94">
                  <c:v>60.988480000000003</c:v>
                </c:pt>
                <c:pt idx="95">
                  <c:v>61.135689999999997</c:v>
                </c:pt>
                <c:pt idx="96">
                  <c:v>61.273260000000001</c:v>
                </c:pt>
                <c:pt idx="97">
                  <c:v>61.450580000000002</c:v>
                </c:pt>
                <c:pt idx="98">
                  <c:v>61.606940000000002</c:v>
                </c:pt>
                <c:pt idx="99">
                  <c:v>61.787260000000003</c:v>
                </c:pt>
                <c:pt idx="100">
                  <c:v>61.955030000000001</c:v>
                </c:pt>
                <c:pt idx="101">
                  <c:v>62.125770000000003</c:v>
                </c:pt>
                <c:pt idx="102">
                  <c:v>62.302590000000002</c:v>
                </c:pt>
                <c:pt idx="103">
                  <c:v>62.526339999999998</c:v>
                </c:pt>
                <c:pt idx="104">
                  <c:v>62.702330000000003</c:v>
                </c:pt>
                <c:pt idx="105">
                  <c:v>62.886159999999997</c:v>
                </c:pt>
                <c:pt idx="106">
                  <c:v>63.056510000000003</c:v>
                </c:pt>
                <c:pt idx="107">
                  <c:v>63.266970000000001</c:v>
                </c:pt>
                <c:pt idx="108">
                  <c:v>63.475070000000002</c:v>
                </c:pt>
                <c:pt idx="109">
                  <c:v>63.659199999999998</c:v>
                </c:pt>
                <c:pt idx="110">
                  <c:v>63.848640000000003</c:v>
                </c:pt>
                <c:pt idx="111">
                  <c:v>64.063890000000001</c:v>
                </c:pt>
                <c:pt idx="112">
                  <c:v>64.281620000000004</c:v>
                </c:pt>
                <c:pt idx="113">
                  <c:v>64.459710000000001</c:v>
                </c:pt>
                <c:pt idx="114">
                  <c:v>64.628450000000001</c:v>
                </c:pt>
                <c:pt idx="115">
                  <c:v>64.80171</c:v>
                </c:pt>
                <c:pt idx="116">
                  <c:v>64.942089999999993</c:v>
                </c:pt>
                <c:pt idx="117">
                  <c:v>65.09402</c:v>
                </c:pt>
                <c:pt idx="118">
                  <c:v>65.226219999999998</c:v>
                </c:pt>
                <c:pt idx="119">
                  <c:v>65.316649999999996</c:v>
                </c:pt>
                <c:pt idx="120">
                  <c:v>65.487639999999999</c:v>
                </c:pt>
                <c:pt idx="121">
                  <c:v>65.628870000000006</c:v>
                </c:pt>
                <c:pt idx="122">
                  <c:v>65.754660000000001</c:v>
                </c:pt>
                <c:pt idx="123">
                  <c:v>65.855270000000004</c:v>
                </c:pt>
                <c:pt idx="124">
                  <c:v>65.954819999999998</c:v>
                </c:pt>
                <c:pt idx="125">
                  <c:v>66.093580000000003</c:v>
                </c:pt>
                <c:pt idx="126">
                  <c:v>66.186760000000007</c:v>
                </c:pt>
                <c:pt idx="127">
                  <c:v>66.307140000000004</c:v>
                </c:pt>
                <c:pt idx="128">
                  <c:v>66.382559999999998</c:v>
                </c:pt>
                <c:pt idx="129">
                  <c:v>66.43683</c:v>
                </c:pt>
                <c:pt idx="130">
                  <c:v>66.521169999999998</c:v>
                </c:pt>
                <c:pt idx="131">
                  <c:v>66.614019999999996</c:v>
                </c:pt>
                <c:pt idx="132">
                  <c:v>66.714429999999993</c:v>
                </c:pt>
                <c:pt idx="133">
                  <c:v>66.799279999999996</c:v>
                </c:pt>
                <c:pt idx="134">
                  <c:v>66.903779999999998</c:v>
                </c:pt>
                <c:pt idx="135">
                  <c:v>66.947800000000001</c:v>
                </c:pt>
                <c:pt idx="136">
                  <c:v>67.017600000000002</c:v>
                </c:pt>
                <c:pt idx="137">
                  <c:v>67.099080000000001</c:v>
                </c:pt>
                <c:pt idx="138">
                  <c:v>67.178200000000004</c:v>
                </c:pt>
                <c:pt idx="139">
                  <c:v>67.233530000000002</c:v>
                </c:pt>
                <c:pt idx="140">
                  <c:v>67.317769999999996</c:v>
                </c:pt>
                <c:pt idx="141">
                  <c:v>67.373829999999998</c:v>
                </c:pt>
                <c:pt idx="142">
                  <c:v>67.457329999999999</c:v>
                </c:pt>
                <c:pt idx="143">
                  <c:v>67.541920000000005</c:v>
                </c:pt>
                <c:pt idx="144">
                  <c:v>67.60257</c:v>
                </c:pt>
                <c:pt idx="145">
                  <c:v>67.639690000000002</c:v>
                </c:pt>
                <c:pt idx="146">
                  <c:v>67.686729999999997</c:v>
                </c:pt>
                <c:pt idx="147">
                  <c:v>67.754310000000004</c:v>
                </c:pt>
                <c:pt idx="148">
                  <c:v>67.782060000000001</c:v>
                </c:pt>
                <c:pt idx="149">
                  <c:v>67.853219999999993</c:v>
                </c:pt>
                <c:pt idx="150">
                  <c:v>67.898079999999993</c:v>
                </c:pt>
                <c:pt idx="151">
                  <c:v>67.959370000000007</c:v>
                </c:pt>
                <c:pt idx="152">
                  <c:v>68.008849999999995</c:v>
                </c:pt>
                <c:pt idx="153">
                  <c:v>68.049750000000003</c:v>
                </c:pt>
                <c:pt idx="154">
                  <c:v>68.079689999999999</c:v>
                </c:pt>
                <c:pt idx="155">
                  <c:v>68.133020000000002</c:v>
                </c:pt>
                <c:pt idx="156">
                  <c:v>68.178749999999994</c:v>
                </c:pt>
                <c:pt idx="157">
                  <c:v>68.169899999999998</c:v>
                </c:pt>
                <c:pt idx="158">
                  <c:v>68.178749999999994</c:v>
                </c:pt>
                <c:pt idx="159">
                  <c:v>68.231880000000004</c:v>
                </c:pt>
                <c:pt idx="160">
                  <c:v>68.271640000000005</c:v>
                </c:pt>
                <c:pt idx="161">
                  <c:v>68.286839999999998</c:v>
                </c:pt>
                <c:pt idx="162">
                  <c:v>68.29616</c:v>
                </c:pt>
                <c:pt idx="163">
                  <c:v>68.315790000000007</c:v>
                </c:pt>
                <c:pt idx="164">
                  <c:v>68.382199999999997</c:v>
                </c:pt>
                <c:pt idx="165">
                  <c:v>68.379360000000005</c:v>
                </c:pt>
                <c:pt idx="166">
                  <c:v>68.350790000000003</c:v>
                </c:pt>
                <c:pt idx="167">
                  <c:v>68.371390000000005</c:v>
                </c:pt>
                <c:pt idx="168">
                  <c:v>68.394040000000004</c:v>
                </c:pt>
                <c:pt idx="169">
                  <c:v>68.407089999999997</c:v>
                </c:pt>
                <c:pt idx="170">
                  <c:v>68.401349999999994</c:v>
                </c:pt>
                <c:pt idx="171">
                  <c:v>68.467569999999995</c:v>
                </c:pt>
                <c:pt idx="172">
                  <c:v>68.49709</c:v>
                </c:pt>
                <c:pt idx="173">
                  <c:v>68.448869999999999</c:v>
                </c:pt>
                <c:pt idx="174">
                  <c:v>68.449740000000006</c:v>
                </c:pt>
                <c:pt idx="175">
                  <c:v>68.474069999999998</c:v>
                </c:pt>
                <c:pt idx="176">
                  <c:v>68.485290000000006</c:v>
                </c:pt>
                <c:pt idx="177">
                  <c:v>68.456230000000005</c:v>
                </c:pt>
                <c:pt idx="178">
                  <c:v>68.467209999999994</c:v>
                </c:pt>
                <c:pt idx="179">
                  <c:v>68.452250000000006</c:v>
                </c:pt>
                <c:pt idx="180">
                  <c:v>68.460009999999997</c:v>
                </c:pt>
                <c:pt idx="181">
                  <c:v>68.506029999999996</c:v>
                </c:pt>
                <c:pt idx="182">
                  <c:v>68.476100000000002</c:v>
                </c:pt>
                <c:pt idx="183">
                  <c:v>68.467939999999999</c:v>
                </c:pt>
                <c:pt idx="184">
                  <c:v>68.431820000000002</c:v>
                </c:pt>
                <c:pt idx="185">
                  <c:v>68.47054</c:v>
                </c:pt>
                <c:pt idx="186">
                  <c:v>68.438910000000007</c:v>
                </c:pt>
                <c:pt idx="187">
                  <c:v>68.421369999999996</c:v>
                </c:pt>
                <c:pt idx="188">
                  <c:v>68.451830000000001</c:v>
                </c:pt>
                <c:pt idx="189">
                  <c:v>68.364339999999999</c:v>
                </c:pt>
                <c:pt idx="190">
                  <c:v>68.38458</c:v>
                </c:pt>
                <c:pt idx="191">
                  <c:v>68.398319999999998</c:v>
                </c:pt>
                <c:pt idx="192">
                  <c:v>68.390249999999995</c:v>
                </c:pt>
                <c:pt idx="193">
                  <c:v>68.433760000000007</c:v>
                </c:pt>
                <c:pt idx="194">
                  <c:v>68.380679999999998</c:v>
                </c:pt>
                <c:pt idx="195">
                  <c:v>68.386480000000006</c:v>
                </c:pt>
                <c:pt idx="196">
                  <c:v>68.326669999999993</c:v>
                </c:pt>
                <c:pt idx="197">
                  <c:v>68.322929999999999</c:v>
                </c:pt>
                <c:pt idx="198">
                  <c:v>68.3262</c:v>
                </c:pt>
                <c:pt idx="199">
                  <c:v>68.317599999999999</c:v>
                </c:pt>
                <c:pt idx="200">
                  <c:v>68.328149999999994</c:v>
                </c:pt>
                <c:pt idx="201">
                  <c:v>68.309129999999996</c:v>
                </c:pt>
                <c:pt idx="202">
                  <c:v>68.293090000000007</c:v>
                </c:pt>
                <c:pt idx="203">
                  <c:v>68.302449999999993</c:v>
                </c:pt>
                <c:pt idx="204">
                  <c:v>68.286959999999993</c:v>
                </c:pt>
                <c:pt idx="205">
                  <c:v>68.28013</c:v>
                </c:pt>
                <c:pt idx="206">
                  <c:v>68.296019999999999</c:v>
                </c:pt>
                <c:pt idx="207">
                  <c:v>68.282660000000007</c:v>
                </c:pt>
                <c:pt idx="208">
                  <c:v>68.209040000000002</c:v>
                </c:pt>
                <c:pt idx="209">
                  <c:v>68.239890000000003</c:v>
                </c:pt>
                <c:pt idx="210">
                  <c:v>68.237440000000007</c:v>
                </c:pt>
                <c:pt idx="211">
                  <c:v>68.221100000000007</c:v>
                </c:pt>
                <c:pt idx="212">
                  <c:v>68.250060000000005</c:v>
                </c:pt>
                <c:pt idx="213">
                  <c:v>68.207120000000003</c:v>
                </c:pt>
                <c:pt idx="214">
                  <c:v>68.174530000000004</c:v>
                </c:pt>
                <c:pt idx="215">
                  <c:v>68.169849999999997</c:v>
                </c:pt>
                <c:pt idx="216">
                  <c:v>68.165580000000006</c:v>
                </c:pt>
                <c:pt idx="217">
                  <c:v>68.127600000000001</c:v>
                </c:pt>
                <c:pt idx="218">
                  <c:v>68.117710000000002</c:v>
                </c:pt>
                <c:pt idx="219">
                  <c:v>68.143379999999993</c:v>
                </c:pt>
                <c:pt idx="220">
                  <c:v>68.1494</c:v>
                </c:pt>
                <c:pt idx="221">
                  <c:v>68.170460000000006</c:v>
                </c:pt>
                <c:pt idx="222">
                  <c:v>68.147379999999998</c:v>
                </c:pt>
                <c:pt idx="223">
                  <c:v>68.144390000000001</c:v>
                </c:pt>
                <c:pt idx="224">
                  <c:v>68.10615</c:v>
                </c:pt>
                <c:pt idx="225">
                  <c:v>68.114090000000004</c:v>
                </c:pt>
                <c:pt idx="226">
                  <c:v>68.121420000000001</c:v>
                </c:pt>
                <c:pt idx="227">
                  <c:v>68.117890000000003</c:v>
                </c:pt>
                <c:pt idx="228">
                  <c:v>68.103390000000005</c:v>
                </c:pt>
                <c:pt idx="229">
                  <c:v>68.080799999999996</c:v>
                </c:pt>
                <c:pt idx="230">
                  <c:v>68.075360000000003</c:v>
                </c:pt>
                <c:pt idx="231">
                  <c:v>68.063810000000004</c:v>
                </c:pt>
                <c:pt idx="232">
                  <c:v>68.053780000000003</c:v>
                </c:pt>
                <c:pt idx="233">
                  <c:v>68.053510000000003</c:v>
                </c:pt>
                <c:pt idx="234">
                  <c:v>68.072360000000003</c:v>
                </c:pt>
                <c:pt idx="235">
                  <c:v>68.054950000000005</c:v>
                </c:pt>
                <c:pt idx="236">
                  <c:v>68.07647</c:v>
                </c:pt>
                <c:pt idx="237">
                  <c:v>68.065669999999997</c:v>
                </c:pt>
                <c:pt idx="238">
                  <c:v>68.065460000000002</c:v>
                </c:pt>
                <c:pt idx="239">
                  <c:v>68.08278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'3-1'!$D$2:$D$241</c:f>
              <c:numCache>
                <c:formatCode>General</c:formatCode>
                <c:ptCount val="240"/>
                <c:pt idx="0">
                  <c:v>44.976329999999997</c:v>
                </c:pt>
                <c:pt idx="1">
                  <c:v>45.048110000000001</c:v>
                </c:pt>
                <c:pt idx="2">
                  <c:v>45.606340000000003</c:v>
                </c:pt>
                <c:pt idx="3">
                  <c:v>45.802259999999997</c:v>
                </c:pt>
                <c:pt idx="4">
                  <c:v>45.952550000000002</c:v>
                </c:pt>
                <c:pt idx="5">
                  <c:v>46.21884</c:v>
                </c:pt>
                <c:pt idx="6">
                  <c:v>46.441229999999997</c:v>
                </c:pt>
                <c:pt idx="7">
                  <c:v>46.702390000000001</c:v>
                </c:pt>
                <c:pt idx="8">
                  <c:v>46.943309999999997</c:v>
                </c:pt>
                <c:pt idx="9">
                  <c:v>47.12941</c:v>
                </c:pt>
                <c:pt idx="10">
                  <c:v>47.337110000000003</c:v>
                </c:pt>
                <c:pt idx="11">
                  <c:v>47.567680000000003</c:v>
                </c:pt>
                <c:pt idx="12">
                  <c:v>47.769880000000001</c:v>
                </c:pt>
                <c:pt idx="13">
                  <c:v>48.028329999999997</c:v>
                </c:pt>
                <c:pt idx="14">
                  <c:v>48.222079999999998</c:v>
                </c:pt>
                <c:pt idx="15">
                  <c:v>48.415990000000001</c:v>
                </c:pt>
                <c:pt idx="16">
                  <c:v>48.62285</c:v>
                </c:pt>
                <c:pt idx="17">
                  <c:v>48.852939999999997</c:v>
                </c:pt>
                <c:pt idx="18">
                  <c:v>49.077199999999998</c:v>
                </c:pt>
                <c:pt idx="19">
                  <c:v>49.288710000000002</c:v>
                </c:pt>
                <c:pt idx="20">
                  <c:v>49.481209999999997</c:v>
                </c:pt>
                <c:pt idx="21">
                  <c:v>49.73057</c:v>
                </c:pt>
                <c:pt idx="22">
                  <c:v>49.982770000000002</c:v>
                </c:pt>
                <c:pt idx="23">
                  <c:v>50.18779</c:v>
                </c:pt>
                <c:pt idx="24">
                  <c:v>50.37717</c:v>
                </c:pt>
                <c:pt idx="25">
                  <c:v>50.615259999999999</c:v>
                </c:pt>
                <c:pt idx="26">
                  <c:v>50.754480000000001</c:v>
                </c:pt>
                <c:pt idx="27">
                  <c:v>50.999749999999999</c:v>
                </c:pt>
                <c:pt idx="28">
                  <c:v>51.179780000000001</c:v>
                </c:pt>
                <c:pt idx="29">
                  <c:v>51.37097</c:v>
                </c:pt>
                <c:pt idx="30">
                  <c:v>51.567019999999999</c:v>
                </c:pt>
                <c:pt idx="31">
                  <c:v>51.739089999999997</c:v>
                </c:pt>
                <c:pt idx="32">
                  <c:v>51.933039999999998</c:v>
                </c:pt>
                <c:pt idx="33">
                  <c:v>52.071280000000002</c:v>
                </c:pt>
                <c:pt idx="34">
                  <c:v>52.263330000000003</c:v>
                </c:pt>
                <c:pt idx="35">
                  <c:v>52.41507</c:v>
                </c:pt>
                <c:pt idx="36">
                  <c:v>52.551870000000001</c:v>
                </c:pt>
                <c:pt idx="37">
                  <c:v>52.704479999999997</c:v>
                </c:pt>
                <c:pt idx="38">
                  <c:v>52.866599999999998</c:v>
                </c:pt>
                <c:pt idx="39">
                  <c:v>53.009590000000003</c:v>
                </c:pt>
                <c:pt idx="40">
                  <c:v>53.147399999999998</c:v>
                </c:pt>
                <c:pt idx="41">
                  <c:v>53.273380000000003</c:v>
                </c:pt>
                <c:pt idx="42">
                  <c:v>53.38814</c:v>
                </c:pt>
                <c:pt idx="43">
                  <c:v>53.565159999999999</c:v>
                </c:pt>
                <c:pt idx="44">
                  <c:v>53.696950000000001</c:v>
                </c:pt>
                <c:pt idx="45">
                  <c:v>53.814619999999998</c:v>
                </c:pt>
                <c:pt idx="46">
                  <c:v>53.920059999999999</c:v>
                </c:pt>
                <c:pt idx="47">
                  <c:v>54.036459999999998</c:v>
                </c:pt>
                <c:pt idx="48">
                  <c:v>54.139679999999998</c:v>
                </c:pt>
                <c:pt idx="49">
                  <c:v>54.29712</c:v>
                </c:pt>
                <c:pt idx="50">
                  <c:v>54.447780000000002</c:v>
                </c:pt>
                <c:pt idx="51">
                  <c:v>54.547409999999999</c:v>
                </c:pt>
                <c:pt idx="52">
                  <c:v>54.674390000000002</c:v>
                </c:pt>
                <c:pt idx="53">
                  <c:v>54.848709999999997</c:v>
                </c:pt>
                <c:pt idx="54">
                  <c:v>54.973559999999999</c:v>
                </c:pt>
                <c:pt idx="55">
                  <c:v>55.063760000000002</c:v>
                </c:pt>
                <c:pt idx="56">
                  <c:v>55.199539999999999</c:v>
                </c:pt>
                <c:pt idx="57">
                  <c:v>55.356870000000001</c:v>
                </c:pt>
                <c:pt idx="58">
                  <c:v>55.499609999999997</c:v>
                </c:pt>
                <c:pt idx="59">
                  <c:v>55.618450000000003</c:v>
                </c:pt>
                <c:pt idx="60">
                  <c:v>55.734830000000002</c:v>
                </c:pt>
                <c:pt idx="61">
                  <c:v>55.91498</c:v>
                </c:pt>
                <c:pt idx="62">
                  <c:v>56.050069999999998</c:v>
                </c:pt>
                <c:pt idx="63">
                  <c:v>56.190640000000002</c:v>
                </c:pt>
                <c:pt idx="64">
                  <c:v>56.353209999999997</c:v>
                </c:pt>
                <c:pt idx="65">
                  <c:v>56.520519999999998</c:v>
                </c:pt>
                <c:pt idx="66">
                  <c:v>56.626710000000003</c:v>
                </c:pt>
                <c:pt idx="67">
                  <c:v>56.806460000000001</c:v>
                </c:pt>
                <c:pt idx="68">
                  <c:v>56.947940000000003</c:v>
                </c:pt>
                <c:pt idx="69">
                  <c:v>57.097940000000001</c:v>
                </c:pt>
                <c:pt idx="70">
                  <c:v>57.241819999999997</c:v>
                </c:pt>
                <c:pt idx="71">
                  <c:v>57.428939999999997</c:v>
                </c:pt>
                <c:pt idx="72">
                  <c:v>57.567509999999999</c:v>
                </c:pt>
                <c:pt idx="73">
                  <c:v>57.718690000000002</c:v>
                </c:pt>
                <c:pt idx="74">
                  <c:v>57.90016</c:v>
                </c:pt>
                <c:pt idx="75">
                  <c:v>58.074640000000002</c:v>
                </c:pt>
                <c:pt idx="76">
                  <c:v>58.195070000000001</c:v>
                </c:pt>
                <c:pt idx="77">
                  <c:v>58.372079999999997</c:v>
                </c:pt>
                <c:pt idx="78">
                  <c:v>58.51952</c:v>
                </c:pt>
                <c:pt idx="79">
                  <c:v>58.683070000000001</c:v>
                </c:pt>
                <c:pt idx="80">
                  <c:v>58.844009999999997</c:v>
                </c:pt>
                <c:pt idx="81">
                  <c:v>59.013869999999997</c:v>
                </c:pt>
                <c:pt idx="82">
                  <c:v>59.135620000000003</c:v>
                </c:pt>
                <c:pt idx="83">
                  <c:v>59.280459999999998</c:v>
                </c:pt>
                <c:pt idx="84">
                  <c:v>59.451639999999998</c:v>
                </c:pt>
                <c:pt idx="85">
                  <c:v>59.638010000000001</c:v>
                </c:pt>
                <c:pt idx="86">
                  <c:v>59.736359999999998</c:v>
                </c:pt>
                <c:pt idx="87">
                  <c:v>59.902940000000001</c:v>
                </c:pt>
                <c:pt idx="88">
                  <c:v>60.064320000000002</c:v>
                </c:pt>
                <c:pt idx="89">
                  <c:v>60.198050000000002</c:v>
                </c:pt>
                <c:pt idx="90">
                  <c:v>60.370570000000001</c:v>
                </c:pt>
                <c:pt idx="91">
                  <c:v>60.52749</c:v>
                </c:pt>
                <c:pt idx="92">
                  <c:v>60.67456</c:v>
                </c:pt>
                <c:pt idx="93">
                  <c:v>60.831969999999998</c:v>
                </c:pt>
                <c:pt idx="94">
                  <c:v>61.049390000000002</c:v>
                </c:pt>
                <c:pt idx="95">
                  <c:v>61.224089999999997</c:v>
                </c:pt>
                <c:pt idx="96">
                  <c:v>61.368189999999998</c:v>
                </c:pt>
                <c:pt idx="97">
                  <c:v>61.560560000000002</c:v>
                </c:pt>
                <c:pt idx="98">
                  <c:v>61.776139999999998</c:v>
                </c:pt>
                <c:pt idx="99">
                  <c:v>61.959519999999998</c:v>
                </c:pt>
                <c:pt idx="100">
                  <c:v>62.133119999999998</c:v>
                </c:pt>
                <c:pt idx="101">
                  <c:v>62.334359999999997</c:v>
                </c:pt>
                <c:pt idx="102">
                  <c:v>62.546759999999999</c:v>
                </c:pt>
                <c:pt idx="103">
                  <c:v>62.717660000000002</c:v>
                </c:pt>
                <c:pt idx="104">
                  <c:v>62.963659999999997</c:v>
                </c:pt>
                <c:pt idx="105">
                  <c:v>63.119430000000001</c:v>
                </c:pt>
                <c:pt idx="106">
                  <c:v>63.356839999999998</c:v>
                </c:pt>
                <c:pt idx="107">
                  <c:v>63.545639999999999</c:v>
                </c:pt>
                <c:pt idx="108">
                  <c:v>63.688920000000003</c:v>
                </c:pt>
                <c:pt idx="109">
                  <c:v>63.885199999999998</c:v>
                </c:pt>
                <c:pt idx="110">
                  <c:v>64.054839999999999</c:v>
                </c:pt>
                <c:pt idx="111">
                  <c:v>64.253519999999995</c:v>
                </c:pt>
                <c:pt idx="112">
                  <c:v>64.409490000000005</c:v>
                </c:pt>
                <c:pt idx="113">
                  <c:v>64.564580000000007</c:v>
                </c:pt>
                <c:pt idx="114">
                  <c:v>64.696259999999995</c:v>
                </c:pt>
                <c:pt idx="115">
                  <c:v>64.830150000000003</c:v>
                </c:pt>
                <c:pt idx="116">
                  <c:v>64.923789999999997</c:v>
                </c:pt>
                <c:pt idx="117">
                  <c:v>65.083320000000001</c:v>
                </c:pt>
                <c:pt idx="118">
                  <c:v>65.199680000000001</c:v>
                </c:pt>
                <c:pt idx="119">
                  <c:v>65.349699999999999</c:v>
                </c:pt>
                <c:pt idx="120">
                  <c:v>65.491680000000002</c:v>
                </c:pt>
                <c:pt idx="121">
                  <c:v>65.586759999999998</c:v>
                </c:pt>
                <c:pt idx="122">
                  <c:v>65.762919999999994</c:v>
                </c:pt>
                <c:pt idx="123">
                  <c:v>65.824190000000002</c:v>
                </c:pt>
                <c:pt idx="124">
                  <c:v>65.969359999999995</c:v>
                </c:pt>
                <c:pt idx="125">
                  <c:v>66.077820000000003</c:v>
                </c:pt>
                <c:pt idx="126">
                  <c:v>66.137929999999997</c:v>
                </c:pt>
                <c:pt idx="127">
                  <c:v>66.273679999999999</c:v>
                </c:pt>
                <c:pt idx="128">
                  <c:v>66.341139999999996</c:v>
                </c:pt>
                <c:pt idx="129">
                  <c:v>66.479380000000006</c:v>
                </c:pt>
                <c:pt idx="130">
                  <c:v>66.555570000000003</c:v>
                </c:pt>
                <c:pt idx="131">
                  <c:v>66.639340000000004</c:v>
                </c:pt>
                <c:pt idx="132">
                  <c:v>66.728970000000004</c:v>
                </c:pt>
                <c:pt idx="133">
                  <c:v>66.806489999999997</c:v>
                </c:pt>
                <c:pt idx="134">
                  <c:v>66.884500000000003</c:v>
                </c:pt>
                <c:pt idx="135">
                  <c:v>66.99906</c:v>
                </c:pt>
                <c:pt idx="136">
                  <c:v>67.095339999999993</c:v>
                </c:pt>
                <c:pt idx="137">
                  <c:v>67.194950000000006</c:v>
                </c:pt>
                <c:pt idx="138">
                  <c:v>67.1858</c:v>
                </c:pt>
                <c:pt idx="139">
                  <c:v>67.329189999999997</c:v>
                </c:pt>
                <c:pt idx="140">
                  <c:v>67.347579999999994</c:v>
                </c:pt>
                <c:pt idx="141">
                  <c:v>67.434250000000006</c:v>
                </c:pt>
                <c:pt idx="142">
                  <c:v>67.504109999999997</c:v>
                </c:pt>
                <c:pt idx="143">
                  <c:v>67.581770000000006</c:v>
                </c:pt>
                <c:pt idx="144">
                  <c:v>67.650930000000002</c:v>
                </c:pt>
                <c:pt idx="145">
                  <c:v>67.725449999999995</c:v>
                </c:pt>
                <c:pt idx="146">
                  <c:v>67.757800000000003</c:v>
                </c:pt>
                <c:pt idx="147">
                  <c:v>67.814819999999997</c:v>
                </c:pt>
                <c:pt idx="148">
                  <c:v>67.902799999999999</c:v>
                </c:pt>
                <c:pt idx="149">
                  <c:v>67.944919999999996</c:v>
                </c:pt>
                <c:pt idx="150">
                  <c:v>67.989450000000005</c:v>
                </c:pt>
                <c:pt idx="151">
                  <c:v>68.075649999999996</c:v>
                </c:pt>
                <c:pt idx="152">
                  <c:v>68.139359999999996</c:v>
                </c:pt>
                <c:pt idx="153">
                  <c:v>68.152619999999999</c:v>
                </c:pt>
                <c:pt idx="154">
                  <c:v>68.181430000000006</c:v>
                </c:pt>
                <c:pt idx="155">
                  <c:v>68.230760000000004</c:v>
                </c:pt>
                <c:pt idx="156">
                  <c:v>68.277550000000005</c:v>
                </c:pt>
                <c:pt idx="157">
                  <c:v>68.293030000000002</c:v>
                </c:pt>
                <c:pt idx="158">
                  <c:v>68.288049999999998</c:v>
                </c:pt>
                <c:pt idx="159">
                  <c:v>68.283670000000001</c:v>
                </c:pt>
                <c:pt idx="160">
                  <c:v>68.31617</c:v>
                </c:pt>
                <c:pt idx="161">
                  <c:v>68.364720000000005</c:v>
                </c:pt>
                <c:pt idx="162">
                  <c:v>68.374229999999997</c:v>
                </c:pt>
                <c:pt idx="163">
                  <c:v>68.398809999999997</c:v>
                </c:pt>
                <c:pt idx="164">
                  <c:v>68.407449999999997</c:v>
                </c:pt>
                <c:pt idx="165">
                  <c:v>68.454329999999999</c:v>
                </c:pt>
                <c:pt idx="166">
                  <c:v>68.420850000000002</c:v>
                </c:pt>
                <c:pt idx="167">
                  <c:v>68.454949999999997</c:v>
                </c:pt>
                <c:pt idx="168">
                  <c:v>68.466769999999997</c:v>
                </c:pt>
                <c:pt idx="169">
                  <c:v>68.48563</c:v>
                </c:pt>
                <c:pt idx="170">
                  <c:v>68.521720000000002</c:v>
                </c:pt>
                <c:pt idx="171">
                  <c:v>68.498549999999994</c:v>
                </c:pt>
                <c:pt idx="172">
                  <c:v>68.481679999999997</c:v>
                </c:pt>
                <c:pt idx="173">
                  <c:v>68.470249999999993</c:v>
                </c:pt>
                <c:pt idx="174">
                  <c:v>68.449020000000004</c:v>
                </c:pt>
                <c:pt idx="175">
                  <c:v>68.481350000000006</c:v>
                </c:pt>
                <c:pt idx="176">
                  <c:v>68.460440000000006</c:v>
                </c:pt>
                <c:pt idx="177">
                  <c:v>68.419700000000006</c:v>
                </c:pt>
                <c:pt idx="178">
                  <c:v>68.458320000000001</c:v>
                </c:pt>
                <c:pt idx="179">
                  <c:v>68.447050000000004</c:v>
                </c:pt>
                <c:pt idx="180">
                  <c:v>68.492109999999997</c:v>
                </c:pt>
                <c:pt idx="181">
                  <c:v>68.530839999999998</c:v>
                </c:pt>
                <c:pt idx="182">
                  <c:v>68.526780000000002</c:v>
                </c:pt>
                <c:pt idx="183">
                  <c:v>68.512540000000001</c:v>
                </c:pt>
                <c:pt idx="184">
                  <c:v>68.506860000000003</c:v>
                </c:pt>
                <c:pt idx="185">
                  <c:v>68.479609999999994</c:v>
                </c:pt>
                <c:pt idx="186">
                  <c:v>68.477630000000005</c:v>
                </c:pt>
                <c:pt idx="187">
                  <c:v>68.419529999999995</c:v>
                </c:pt>
                <c:pt idx="188">
                  <c:v>68.423259999999999</c:v>
                </c:pt>
                <c:pt idx="189">
                  <c:v>68.404700000000005</c:v>
                </c:pt>
                <c:pt idx="190">
                  <c:v>68.396799999999999</c:v>
                </c:pt>
                <c:pt idx="191">
                  <c:v>68.381190000000004</c:v>
                </c:pt>
                <c:pt idx="192">
                  <c:v>68.381140000000002</c:v>
                </c:pt>
                <c:pt idx="193">
                  <c:v>68.364329999999995</c:v>
                </c:pt>
                <c:pt idx="194">
                  <c:v>68.363140000000001</c:v>
                </c:pt>
                <c:pt idx="195">
                  <c:v>68.35436</c:v>
                </c:pt>
                <c:pt idx="196">
                  <c:v>68.33896</c:v>
                </c:pt>
                <c:pt idx="197">
                  <c:v>68.389880000000005</c:v>
                </c:pt>
                <c:pt idx="198">
                  <c:v>68.386790000000005</c:v>
                </c:pt>
                <c:pt idx="199">
                  <c:v>68.332549999999998</c:v>
                </c:pt>
                <c:pt idx="200">
                  <c:v>68.385009999999994</c:v>
                </c:pt>
                <c:pt idx="201">
                  <c:v>68.391999999999996</c:v>
                </c:pt>
                <c:pt idx="202">
                  <c:v>68.33466</c:v>
                </c:pt>
                <c:pt idx="203">
                  <c:v>68.337109999999996</c:v>
                </c:pt>
                <c:pt idx="204">
                  <c:v>68.296589999999995</c:v>
                </c:pt>
                <c:pt idx="205">
                  <c:v>68.269180000000006</c:v>
                </c:pt>
                <c:pt idx="206">
                  <c:v>68.254130000000004</c:v>
                </c:pt>
                <c:pt idx="207">
                  <c:v>68.226190000000003</c:v>
                </c:pt>
                <c:pt idx="208">
                  <c:v>68.232669999999999</c:v>
                </c:pt>
                <c:pt idx="209">
                  <c:v>68.221739999999997</c:v>
                </c:pt>
                <c:pt idx="210">
                  <c:v>68.21481</c:v>
                </c:pt>
                <c:pt idx="211">
                  <c:v>68.233440000000002</c:v>
                </c:pt>
                <c:pt idx="212">
                  <c:v>68.216089999999994</c:v>
                </c:pt>
                <c:pt idx="213">
                  <c:v>68.217410000000001</c:v>
                </c:pt>
                <c:pt idx="214">
                  <c:v>68.179360000000003</c:v>
                </c:pt>
                <c:pt idx="215">
                  <c:v>68.173699999999997</c:v>
                </c:pt>
                <c:pt idx="216">
                  <c:v>68.112989999999996</c:v>
                </c:pt>
                <c:pt idx="217">
                  <c:v>68.1083</c:v>
                </c:pt>
                <c:pt idx="218">
                  <c:v>68.14452</c:v>
                </c:pt>
                <c:pt idx="219">
                  <c:v>68.064940000000007</c:v>
                </c:pt>
                <c:pt idx="220">
                  <c:v>68.087180000000004</c:v>
                </c:pt>
                <c:pt idx="221">
                  <c:v>68.073890000000006</c:v>
                </c:pt>
                <c:pt idx="222">
                  <c:v>68.058359999999993</c:v>
                </c:pt>
                <c:pt idx="223">
                  <c:v>68.107489999999999</c:v>
                </c:pt>
                <c:pt idx="224">
                  <c:v>68.066280000000006</c:v>
                </c:pt>
                <c:pt idx="225">
                  <c:v>68.071830000000006</c:v>
                </c:pt>
                <c:pt idx="226">
                  <c:v>68.091819999999998</c:v>
                </c:pt>
                <c:pt idx="227">
                  <c:v>68.029430000000005</c:v>
                </c:pt>
                <c:pt idx="228">
                  <c:v>68.01764</c:v>
                </c:pt>
                <c:pt idx="229">
                  <c:v>68.03331</c:v>
                </c:pt>
                <c:pt idx="230">
                  <c:v>67.989909999999995</c:v>
                </c:pt>
                <c:pt idx="231">
                  <c:v>67.986599999999996</c:v>
                </c:pt>
                <c:pt idx="232">
                  <c:v>67.992999999999995</c:v>
                </c:pt>
                <c:pt idx="233">
                  <c:v>67.997919999999993</c:v>
                </c:pt>
                <c:pt idx="234">
                  <c:v>68.028639999999996</c:v>
                </c:pt>
                <c:pt idx="235">
                  <c:v>68.024850000000001</c:v>
                </c:pt>
                <c:pt idx="236">
                  <c:v>68.001940000000005</c:v>
                </c:pt>
                <c:pt idx="237">
                  <c:v>68.011170000000007</c:v>
                </c:pt>
                <c:pt idx="238">
                  <c:v>68.020970000000005</c:v>
                </c:pt>
                <c:pt idx="239">
                  <c:v>68.029250000000005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'3-1'!$E$2:$E$241</c:f>
              <c:numCache>
                <c:formatCode>General</c:formatCode>
                <c:ptCount val="240"/>
                <c:pt idx="0">
                  <c:v>45.03407</c:v>
                </c:pt>
                <c:pt idx="1">
                  <c:v>45.112940000000002</c:v>
                </c:pt>
                <c:pt idx="2">
                  <c:v>45.661879999999996</c:v>
                </c:pt>
                <c:pt idx="3">
                  <c:v>45.864899999999999</c:v>
                </c:pt>
                <c:pt idx="4">
                  <c:v>46.046469999999999</c:v>
                </c:pt>
                <c:pt idx="5">
                  <c:v>46.286270000000002</c:v>
                </c:pt>
                <c:pt idx="6">
                  <c:v>46.598730000000003</c:v>
                </c:pt>
                <c:pt idx="7">
                  <c:v>46.788510000000002</c:v>
                </c:pt>
                <c:pt idx="8">
                  <c:v>47.015949999999997</c:v>
                </c:pt>
                <c:pt idx="9">
                  <c:v>47.219769999999997</c:v>
                </c:pt>
                <c:pt idx="10">
                  <c:v>47.454920000000001</c:v>
                </c:pt>
                <c:pt idx="11">
                  <c:v>47.626989999999999</c:v>
                </c:pt>
                <c:pt idx="12">
                  <c:v>47.817250000000001</c:v>
                </c:pt>
                <c:pt idx="13">
                  <c:v>48.067039999999999</c:v>
                </c:pt>
                <c:pt idx="14">
                  <c:v>48.230780000000003</c:v>
                </c:pt>
                <c:pt idx="15">
                  <c:v>48.46275</c:v>
                </c:pt>
                <c:pt idx="16">
                  <c:v>48.611789999999999</c:v>
                </c:pt>
                <c:pt idx="17">
                  <c:v>48.865009999999998</c:v>
                </c:pt>
                <c:pt idx="18">
                  <c:v>49.092210000000001</c:v>
                </c:pt>
                <c:pt idx="19">
                  <c:v>49.278939999999999</c:v>
                </c:pt>
                <c:pt idx="20">
                  <c:v>49.505049999999997</c:v>
                </c:pt>
                <c:pt idx="21">
                  <c:v>49.746949999999998</c:v>
                </c:pt>
                <c:pt idx="22">
                  <c:v>49.974640000000001</c:v>
                </c:pt>
                <c:pt idx="23">
                  <c:v>50.156410000000001</c:v>
                </c:pt>
                <c:pt idx="24">
                  <c:v>50.387540000000001</c:v>
                </c:pt>
                <c:pt idx="25">
                  <c:v>50.570180000000001</c:v>
                </c:pt>
                <c:pt idx="26">
                  <c:v>50.776629999999997</c:v>
                </c:pt>
                <c:pt idx="27">
                  <c:v>50.972320000000003</c:v>
                </c:pt>
                <c:pt idx="28">
                  <c:v>51.17116</c:v>
                </c:pt>
                <c:pt idx="29">
                  <c:v>51.353250000000003</c:v>
                </c:pt>
                <c:pt idx="30">
                  <c:v>51.535919999999997</c:v>
                </c:pt>
                <c:pt idx="31">
                  <c:v>51.738869999999999</c:v>
                </c:pt>
                <c:pt idx="32">
                  <c:v>51.903469999999999</c:v>
                </c:pt>
                <c:pt idx="33">
                  <c:v>52.06635</c:v>
                </c:pt>
                <c:pt idx="34">
                  <c:v>52.207659999999997</c:v>
                </c:pt>
                <c:pt idx="35">
                  <c:v>52.370539999999998</c:v>
                </c:pt>
                <c:pt idx="36">
                  <c:v>52.544510000000002</c:v>
                </c:pt>
                <c:pt idx="37">
                  <c:v>52.713160000000002</c:v>
                </c:pt>
                <c:pt idx="38">
                  <c:v>52.845619999999997</c:v>
                </c:pt>
                <c:pt idx="39">
                  <c:v>52.972990000000003</c:v>
                </c:pt>
                <c:pt idx="40">
                  <c:v>53.155470000000001</c:v>
                </c:pt>
                <c:pt idx="41">
                  <c:v>53.27458</c:v>
                </c:pt>
                <c:pt idx="42">
                  <c:v>53.435090000000002</c:v>
                </c:pt>
                <c:pt idx="43">
                  <c:v>53.536470000000001</c:v>
                </c:pt>
                <c:pt idx="44">
                  <c:v>53.697040000000001</c:v>
                </c:pt>
                <c:pt idx="45">
                  <c:v>53.812190000000001</c:v>
                </c:pt>
                <c:pt idx="46">
                  <c:v>53.963250000000002</c:v>
                </c:pt>
                <c:pt idx="47">
                  <c:v>54.101320000000001</c:v>
                </c:pt>
                <c:pt idx="48">
                  <c:v>54.227409999999999</c:v>
                </c:pt>
                <c:pt idx="49">
                  <c:v>54.354239999999997</c:v>
                </c:pt>
                <c:pt idx="50">
                  <c:v>54.500100000000003</c:v>
                </c:pt>
                <c:pt idx="51">
                  <c:v>54.634749999999997</c:v>
                </c:pt>
                <c:pt idx="52">
                  <c:v>54.733199999999997</c:v>
                </c:pt>
                <c:pt idx="53">
                  <c:v>54.849040000000002</c:v>
                </c:pt>
                <c:pt idx="54">
                  <c:v>54.99691</c:v>
                </c:pt>
                <c:pt idx="55">
                  <c:v>55.162529999999997</c:v>
                </c:pt>
                <c:pt idx="56">
                  <c:v>55.267850000000003</c:v>
                </c:pt>
                <c:pt idx="57">
                  <c:v>55.385249999999999</c:v>
                </c:pt>
                <c:pt idx="58">
                  <c:v>55.524549999999998</c:v>
                </c:pt>
                <c:pt idx="59">
                  <c:v>55.660110000000003</c:v>
                </c:pt>
                <c:pt idx="60">
                  <c:v>55.795569999999998</c:v>
                </c:pt>
                <c:pt idx="61">
                  <c:v>55.946669999999997</c:v>
                </c:pt>
                <c:pt idx="62">
                  <c:v>56.09939</c:v>
                </c:pt>
                <c:pt idx="63">
                  <c:v>56.23845</c:v>
                </c:pt>
                <c:pt idx="64">
                  <c:v>56.396239999999999</c:v>
                </c:pt>
                <c:pt idx="65">
                  <c:v>56.525590000000001</c:v>
                </c:pt>
                <c:pt idx="66">
                  <c:v>56.644129999999997</c:v>
                </c:pt>
                <c:pt idx="67">
                  <c:v>56.798990000000003</c:v>
                </c:pt>
                <c:pt idx="68">
                  <c:v>56.97081</c:v>
                </c:pt>
                <c:pt idx="69">
                  <c:v>57.096910000000001</c:v>
                </c:pt>
                <c:pt idx="70">
                  <c:v>57.284520000000001</c:v>
                </c:pt>
                <c:pt idx="71">
                  <c:v>57.436010000000003</c:v>
                </c:pt>
                <c:pt idx="72">
                  <c:v>57.57564</c:v>
                </c:pt>
                <c:pt idx="73">
                  <c:v>57.71425</c:v>
                </c:pt>
                <c:pt idx="74">
                  <c:v>57.881450000000001</c:v>
                </c:pt>
                <c:pt idx="75">
                  <c:v>58.053379999999997</c:v>
                </c:pt>
                <c:pt idx="76">
                  <c:v>58.178289999999997</c:v>
                </c:pt>
                <c:pt idx="77">
                  <c:v>58.353859999999997</c:v>
                </c:pt>
                <c:pt idx="78">
                  <c:v>58.506230000000002</c:v>
                </c:pt>
                <c:pt idx="79">
                  <c:v>58.627450000000003</c:v>
                </c:pt>
                <c:pt idx="80">
                  <c:v>58.787260000000003</c:v>
                </c:pt>
                <c:pt idx="81">
                  <c:v>58.948909999999998</c:v>
                </c:pt>
                <c:pt idx="82">
                  <c:v>59.107219999999998</c:v>
                </c:pt>
                <c:pt idx="83">
                  <c:v>59.231920000000002</c:v>
                </c:pt>
                <c:pt idx="84">
                  <c:v>59.366759999999999</c:v>
                </c:pt>
                <c:pt idx="85">
                  <c:v>59.543599999999998</c:v>
                </c:pt>
                <c:pt idx="86">
                  <c:v>59.667009999999998</c:v>
                </c:pt>
                <c:pt idx="87">
                  <c:v>59.845509999999997</c:v>
                </c:pt>
                <c:pt idx="88">
                  <c:v>59.98995</c:v>
                </c:pt>
                <c:pt idx="89">
                  <c:v>60.130940000000002</c:v>
                </c:pt>
                <c:pt idx="90">
                  <c:v>60.296570000000003</c:v>
                </c:pt>
                <c:pt idx="91">
                  <c:v>60.412300000000002</c:v>
                </c:pt>
                <c:pt idx="92">
                  <c:v>60.566510000000001</c:v>
                </c:pt>
                <c:pt idx="93">
                  <c:v>60.739960000000004</c:v>
                </c:pt>
                <c:pt idx="94">
                  <c:v>60.88411</c:v>
                </c:pt>
                <c:pt idx="95">
                  <c:v>61.058109999999999</c:v>
                </c:pt>
                <c:pt idx="96">
                  <c:v>61.222279999999998</c:v>
                </c:pt>
                <c:pt idx="97">
                  <c:v>61.38964</c:v>
                </c:pt>
                <c:pt idx="98">
                  <c:v>61.587000000000003</c:v>
                </c:pt>
                <c:pt idx="99">
                  <c:v>61.782600000000002</c:v>
                </c:pt>
                <c:pt idx="100">
                  <c:v>61.988100000000003</c:v>
                </c:pt>
                <c:pt idx="101">
                  <c:v>62.149540000000002</c:v>
                </c:pt>
                <c:pt idx="102">
                  <c:v>62.321269999999998</c:v>
                </c:pt>
                <c:pt idx="103">
                  <c:v>62.536749999999998</c:v>
                </c:pt>
                <c:pt idx="104">
                  <c:v>62.689300000000003</c:v>
                </c:pt>
                <c:pt idx="105">
                  <c:v>62.889209999999999</c:v>
                </c:pt>
                <c:pt idx="106">
                  <c:v>63.095390000000002</c:v>
                </c:pt>
                <c:pt idx="107">
                  <c:v>63.252679999999998</c:v>
                </c:pt>
                <c:pt idx="108">
                  <c:v>63.452840000000002</c:v>
                </c:pt>
                <c:pt idx="109">
                  <c:v>63.711399999999998</c:v>
                </c:pt>
                <c:pt idx="110">
                  <c:v>63.898299999999999</c:v>
                </c:pt>
                <c:pt idx="111">
                  <c:v>64.111869999999996</c:v>
                </c:pt>
                <c:pt idx="112">
                  <c:v>64.361859999999993</c:v>
                </c:pt>
                <c:pt idx="113">
                  <c:v>64.527299999999997</c:v>
                </c:pt>
                <c:pt idx="114">
                  <c:v>64.660449999999997</c:v>
                </c:pt>
                <c:pt idx="115">
                  <c:v>64.828900000000004</c:v>
                </c:pt>
                <c:pt idx="116">
                  <c:v>65.027820000000006</c:v>
                </c:pt>
                <c:pt idx="117">
                  <c:v>65.151920000000004</c:v>
                </c:pt>
                <c:pt idx="118">
                  <c:v>65.300070000000005</c:v>
                </c:pt>
                <c:pt idx="119">
                  <c:v>65.448539999999994</c:v>
                </c:pt>
                <c:pt idx="120">
                  <c:v>65.497640000000004</c:v>
                </c:pt>
                <c:pt idx="121">
                  <c:v>65.67201</c:v>
                </c:pt>
                <c:pt idx="122">
                  <c:v>65.799589999999995</c:v>
                </c:pt>
                <c:pt idx="123">
                  <c:v>65.923929999999999</c:v>
                </c:pt>
                <c:pt idx="124">
                  <c:v>66.050560000000004</c:v>
                </c:pt>
                <c:pt idx="125">
                  <c:v>66.160340000000005</c:v>
                </c:pt>
                <c:pt idx="126">
                  <c:v>66.2898</c:v>
                </c:pt>
                <c:pt idx="127">
                  <c:v>66.392679999999999</c:v>
                </c:pt>
                <c:pt idx="128">
                  <c:v>66.49494</c:v>
                </c:pt>
                <c:pt idx="129">
                  <c:v>66.607190000000003</c:v>
                </c:pt>
                <c:pt idx="130">
                  <c:v>66.726950000000002</c:v>
                </c:pt>
                <c:pt idx="131">
                  <c:v>66.817040000000006</c:v>
                </c:pt>
                <c:pt idx="132">
                  <c:v>66.898390000000006</c:v>
                </c:pt>
                <c:pt idx="133">
                  <c:v>67.019729999999996</c:v>
                </c:pt>
                <c:pt idx="134">
                  <c:v>67.110939999999999</c:v>
                </c:pt>
                <c:pt idx="135">
                  <c:v>67.154960000000003</c:v>
                </c:pt>
                <c:pt idx="136">
                  <c:v>67.254519999999999</c:v>
                </c:pt>
                <c:pt idx="137">
                  <c:v>67.340829999999997</c:v>
                </c:pt>
                <c:pt idx="138">
                  <c:v>67.413740000000004</c:v>
                </c:pt>
                <c:pt idx="139">
                  <c:v>67.539320000000004</c:v>
                </c:pt>
                <c:pt idx="140">
                  <c:v>67.713970000000003</c:v>
                </c:pt>
                <c:pt idx="141">
                  <c:v>67.746740000000003</c:v>
                </c:pt>
                <c:pt idx="142">
                  <c:v>67.780010000000004</c:v>
                </c:pt>
                <c:pt idx="143">
                  <c:v>67.838089999999994</c:v>
                </c:pt>
                <c:pt idx="144">
                  <c:v>67.888289999999998</c:v>
                </c:pt>
                <c:pt idx="145">
                  <c:v>67.970240000000004</c:v>
                </c:pt>
                <c:pt idx="146">
                  <c:v>68.025409999999994</c:v>
                </c:pt>
                <c:pt idx="147">
                  <c:v>68.110389999999995</c:v>
                </c:pt>
                <c:pt idx="148">
                  <c:v>68.155500000000004</c:v>
                </c:pt>
                <c:pt idx="149">
                  <c:v>68.236350000000002</c:v>
                </c:pt>
                <c:pt idx="150">
                  <c:v>68.25076</c:v>
                </c:pt>
                <c:pt idx="151">
                  <c:v>68.27637</c:v>
                </c:pt>
                <c:pt idx="152">
                  <c:v>68.317059999999998</c:v>
                </c:pt>
                <c:pt idx="153">
                  <c:v>68.366050000000001</c:v>
                </c:pt>
                <c:pt idx="154">
                  <c:v>68.39255</c:v>
                </c:pt>
                <c:pt idx="155">
                  <c:v>68.425749999999994</c:v>
                </c:pt>
                <c:pt idx="156">
                  <c:v>68.466380000000001</c:v>
                </c:pt>
                <c:pt idx="157">
                  <c:v>68.506609999999995</c:v>
                </c:pt>
                <c:pt idx="158">
                  <c:v>68.516130000000004</c:v>
                </c:pt>
                <c:pt idx="159">
                  <c:v>68.55592</c:v>
                </c:pt>
                <c:pt idx="160">
                  <c:v>68.537000000000006</c:v>
                </c:pt>
                <c:pt idx="161">
                  <c:v>68.56259</c:v>
                </c:pt>
                <c:pt idx="162">
                  <c:v>68.584350000000001</c:v>
                </c:pt>
                <c:pt idx="163">
                  <c:v>68.592029999999994</c:v>
                </c:pt>
                <c:pt idx="164">
                  <c:v>68.631659999999997</c:v>
                </c:pt>
                <c:pt idx="165">
                  <c:v>68.61036</c:v>
                </c:pt>
                <c:pt idx="166">
                  <c:v>68.662649999999999</c:v>
                </c:pt>
                <c:pt idx="167">
                  <c:v>68.653670000000005</c:v>
                </c:pt>
                <c:pt idx="168">
                  <c:v>68.696129999999997</c:v>
                </c:pt>
                <c:pt idx="169">
                  <c:v>68.694599999999994</c:v>
                </c:pt>
                <c:pt idx="170">
                  <c:v>68.656379999999999</c:v>
                </c:pt>
                <c:pt idx="171">
                  <c:v>68.625590000000003</c:v>
                </c:pt>
                <c:pt idx="172">
                  <c:v>68.63176</c:v>
                </c:pt>
                <c:pt idx="173">
                  <c:v>68.593220000000002</c:v>
                </c:pt>
                <c:pt idx="174">
                  <c:v>68.571250000000006</c:v>
                </c:pt>
                <c:pt idx="175">
                  <c:v>68.598489999999998</c:v>
                </c:pt>
                <c:pt idx="176">
                  <c:v>68.586439999999996</c:v>
                </c:pt>
                <c:pt idx="177">
                  <c:v>68.620980000000003</c:v>
                </c:pt>
                <c:pt idx="178">
                  <c:v>68.62021</c:v>
                </c:pt>
                <c:pt idx="179">
                  <c:v>68.607330000000005</c:v>
                </c:pt>
                <c:pt idx="180">
                  <c:v>68.605580000000003</c:v>
                </c:pt>
                <c:pt idx="181">
                  <c:v>68.572490000000002</c:v>
                </c:pt>
                <c:pt idx="182">
                  <c:v>68.558440000000004</c:v>
                </c:pt>
                <c:pt idx="183">
                  <c:v>68.50515</c:v>
                </c:pt>
                <c:pt idx="184">
                  <c:v>68.490750000000006</c:v>
                </c:pt>
                <c:pt idx="185">
                  <c:v>68.452719999999999</c:v>
                </c:pt>
                <c:pt idx="186">
                  <c:v>68.419569999999993</c:v>
                </c:pt>
                <c:pt idx="187">
                  <c:v>68.425709999999995</c:v>
                </c:pt>
                <c:pt idx="188">
                  <c:v>68.426050000000004</c:v>
                </c:pt>
                <c:pt idx="189">
                  <c:v>68.435019999999994</c:v>
                </c:pt>
                <c:pt idx="190">
                  <c:v>68.407240000000002</c:v>
                </c:pt>
                <c:pt idx="191">
                  <c:v>68.40898</c:v>
                </c:pt>
                <c:pt idx="192">
                  <c:v>68.397270000000006</c:v>
                </c:pt>
                <c:pt idx="193">
                  <c:v>68.384159999999994</c:v>
                </c:pt>
                <c:pt idx="194">
                  <c:v>68.376949999999994</c:v>
                </c:pt>
                <c:pt idx="195">
                  <c:v>68.349829999999997</c:v>
                </c:pt>
                <c:pt idx="196">
                  <c:v>68.392250000000004</c:v>
                </c:pt>
                <c:pt idx="197">
                  <c:v>68.304299999999998</c:v>
                </c:pt>
                <c:pt idx="198">
                  <c:v>68.288039999999995</c:v>
                </c:pt>
                <c:pt idx="199">
                  <c:v>68.305890000000005</c:v>
                </c:pt>
                <c:pt idx="200">
                  <c:v>68.305909999999997</c:v>
                </c:pt>
                <c:pt idx="201">
                  <c:v>68.337580000000003</c:v>
                </c:pt>
                <c:pt idx="202">
                  <c:v>68.345410000000001</c:v>
                </c:pt>
                <c:pt idx="203">
                  <c:v>68.296800000000005</c:v>
                </c:pt>
                <c:pt idx="204">
                  <c:v>68.255889999999994</c:v>
                </c:pt>
                <c:pt idx="205">
                  <c:v>68.287360000000007</c:v>
                </c:pt>
                <c:pt idx="206">
                  <c:v>68.273750000000007</c:v>
                </c:pt>
                <c:pt idx="207">
                  <c:v>68.248530000000002</c:v>
                </c:pt>
                <c:pt idx="208">
                  <c:v>68.210179999999994</c:v>
                </c:pt>
                <c:pt idx="209">
                  <c:v>68.235939999999999</c:v>
                </c:pt>
                <c:pt idx="210">
                  <c:v>68.178849999999997</c:v>
                </c:pt>
                <c:pt idx="211">
                  <c:v>68.159899999999993</c:v>
                </c:pt>
                <c:pt idx="212">
                  <c:v>68.17783</c:v>
                </c:pt>
                <c:pt idx="213">
                  <c:v>68.157510000000002</c:v>
                </c:pt>
                <c:pt idx="214">
                  <c:v>68.158460000000005</c:v>
                </c:pt>
                <c:pt idx="215">
                  <c:v>68.131519999999995</c:v>
                </c:pt>
                <c:pt idx="216">
                  <c:v>68.095910000000003</c:v>
                </c:pt>
                <c:pt idx="217">
                  <c:v>68.109520000000003</c:v>
                </c:pt>
                <c:pt idx="218">
                  <c:v>68.119280000000003</c:v>
                </c:pt>
                <c:pt idx="219">
                  <c:v>68.11345</c:v>
                </c:pt>
                <c:pt idx="220">
                  <c:v>68.126059999999995</c:v>
                </c:pt>
                <c:pt idx="221">
                  <c:v>68.113879999999995</c:v>
                </c:pt>
                <c:pt idx="222">
                  <c:v>68.125829999999993</c:v>
                </c:pt>
                <c:pt idx="223">
                  <c:v>68.103650000000002</c:v>
                </c:pt>
                <c:pt idx="224">
                  <c:v>68.086330000000004</c:v>
                </c:pt>
                <c:pt idx="225">
                  <c:v>68.09836</c:v>
                </c:pt>
                <c:pt idx="226">
                  <c:v>68.117469999999997</c:v>
                </c:pt>
                <c:pt idx="227">
                  <c:v>68.102879999999999</c:v>
                </c:pt>
                <c:pt idx="228">
                  <c:v>68.12894</c:v>
                </c:pt>
                <c:pt idx="229">
                  <c:v>68.077250000000006</c:v>
                </c:pt>
                <c:pt idx="230">
                  <c:v>68.098870000000005</c:v>
                </c:pt>
                <c:pt idx="231">
                  <c:v>68.081639999999993</c:v>
                </c:pt>
                <c:pt idx="232">
                  <c:v>68.057689999999994</c:v>
                </c:pt>
                <c:pt idx="233">
                  <c:v>68.062569999999994</c:v>
                </c:pt>
                <c:pt idx="234">
                  <c:v>68.077590000000001</c:v>
                </c:pt>
                <c:pt idx="235">
                  <c:v>68.063320000000004</c:v>
                </c:pt>
                <c:pt idx="236">
                  <c:v>68.080309999999997</c:v>
                </c:pt>
                <c:pt idx="237">
                  <c:v>68.052130000000005</c:v>
                </c:pt>
                <c:pt idx="238">
                  <c:v>68.022949999999994</c:v>
                </c:pt>
                <c:pt idx="239">
                  <c:v>68.045180000000002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'3-1'!$F$2:$F$241</c:f>
              <c:numCache>
                <c:formatCode>General</c:formatCode>
                <c:ptCount val="240"/>
                <c:pt idx="108">
                  <c:v>67.5</c:v>
                </c:pt>
                <c:pt idx="109">
                  <c:v>67.5</c:v>
                </c:pt>
                <c:pt idx="110">
                  <c:v>67.5</c:v>
                </c:pt>
                <c:pt idx="111">
                  <c:v>67.5</c:v>
                </c:pt>
                <c:pt idx="112">
                  <c:v>67.5</c:v>
                </c:pt>
                <c:pt idx="113">
                  <c:v>67.5</c:v>
                </c:pt>
                <c:pt idx="114">
                  <c:v>67.5</c:v>
                </c:pt>
                <c:pt idx="115">
                  <c:v>67.5</c:v>
                </c:pt>
                <c:pt idx="116">
                  <c:v>67.5</c:v>
                </c:pt>
                <c:pt idx="117">
                  <c:v>67.5</c:v>
                </c:pt>
                <c:pt idx="118">
                  <c:v>67.5</c:v>
                </c:pt>
                <c:pt idx="119">
                  <c:v>67.5</c:v>
                </c:pt>
                <c:pt idx="120">
                  <c:v>67.5</c:v>
                </c:pt>
                <c:pt idx="121">
                  <c:v>67.5</c:v>
                </c:pt>
                <c:pt idx="122">
                  <c:v>67.5</c:v>
                </c:pt>
                <c:pt idx="123">
                  <c:v>67.5</c:v>
                </c:pt>
                <c:pt idx="124">
                  <c:v>67.5</c:v>
                </c:pt>
                <c:pt idx="125">
                  <c:v>67.5</c:v>
                </c:pt>
                <c:pt idx="126">
                  <c:v>67.5</c:v>
                </c:pt>
                <c:pt idx="127">
                  <c:v>67.5</c:v>
                </c:pt>
                <c:pt idx="128">
                  <c:v>67.5</c:v>
                </c:pt>
                <c:pt idx="129">
                  <c:v>67.5</c:v>
                </c:pt>
                <c:pt idx="130">
                  <c:v>67.5</c:v>
                </c:pt>
                <c:pt idx="131">
                  <c:v>67.5</c:v>
                </c:pt>
                <c:pt idx="132">
                  <c:v>67.5</c:v>
                </c:pt>
                <c:pt idx="133">
                  <c:v>67.5</c:v>
                </c:pt>
                <c:pt idx="134">
                  <c:v>67.5</c:v>
                </c:pt>
                <c:pt idx="135">
                  <c:v>67.5</c:v>
                </c:pt>
                <c:pt idx="136">
                  <c:v>67.5</c:v>
                </c:pt>
                <c:pt idx="137">
                  <c:v>67.5</c:v>
                </c:pt>
                <c:pt idx="138">
                  <c:v>67.5</c:v>
                </c:pt>
                <c:pt idx="139">
                  <c:v>67.5</c:v>
                </c:pt>
                <c:pt idx="140">
                  <c:v>67.5</c:v>
                </c:pt>
                <c:pt idx="141">
                  <c:v>67.5</c:v>
                </c:pt>
                <c:pt idx="142">
                  <c:v>67.5</c:v>
                </c:pt>
                <c:pt idx="143">
                  <c:v>67.5</c:v>
                </c:pt>
                <c:pt idx="144">
                  <c:v>67.5</c:v>
                </c:pt>
                <c:pt idx="145">
                  <c:v>67.5</c:v>
                </c:pt>
                <c:pt idx="146">
                  <c:v>67.5</c:v>
                </c:pt>
                <c:pt idx="147">
                  <c:v>67.5</c:v>
                </c:pt>
                <c:pt idx="148">
                  <c:v>67.5</c:v>
                </c:pt>
                <c:pt idx="149">
                  <c:v>67.5</c:v>
                </c:pt>
                <c:pt idx="150">
                  <c:v>67.5</c:v>
                </c:pt>
                <c:pt idx="151">
                  <c:v>67.5</c:v>
                </c:pt>
                <c:pt idx="152">
                  <c:v>67.5</c:v>
                </c:pt>
                <c:pt idx="153">
                  <c:v>67.5</c:v>
                </c:pt>
                <c:pt idx="154">
                  <c:v>67.5</c:v>
                </c:pt>
                <c:pt idx="155">
                  <c:v>67.5</c:v>
                </c:pt>
                <c:pt idx="156">
                  <c:v>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96192"/>
        <c:axId val="109497728"/>
      </c:lineChart>
      <c:catAx>
        <c:axId val="10949619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9497728"/>
        <c:crosses val="autoZero"/>
        <c:auto val="1"/>
        <c:lblAlgn val="ctr"/>
        <c:lblOffset val="100"/>
        <c:noMultiLvlLbl val="0"/>
      </c:catAx>
      <c:valAx>
        <c:axId val="109497728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49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Cool_Out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'3-1'!$N$2:$N$241</c:f>
              <c:numCache>
                <c:formatCode>General</c:formatCode>
                <c:ptCount val="240"/>
                <c:pt idx="0">
                  <c:v>44.99512</c:v>
                </c:pt>
                <c:pt idx="1">
                  <c:v>45.096469999999997</c:v>
                </c:pt>
                <c:pt idx="2">
                  <c:v>44.751640000000002</c:v>
                </c:pt>
                <c:pt idx="3">
                  <c:v>45.112879999999997</c:v>
                </c:pt>
                <c:pt idx="4">
                  <c:v>45.305169999999997</c:v>
                </c:pt>
                <c:pt idx="5">
                  <c:v>45.50712</c:v>
                </c:pt>
                <c:pt idx="6">
                  <c:v>46.036740000000002</c:v>
                </c:pt>
                <c:pt idx="7">
                  <c:v>46.398809999999997</c:v>
                </c:pt>
                <c:pt idx="8">
                  <c:v>46.834940000000003</c:v>
                </c:pt>
                <c:pt idx="9">
                  <c:v>47.169589999999999</c:v>
                </c:pt>
                <c:pt idx="10">
                  <c:v>47.610880000000002</c:v>
                </c:pt>
                <c:pt idx="11">
                  <c:v>47.988909999999997</c:v>
                </c:pt>
                <c:pt idx="12">
                  <c:v>48.330869999999997</c:v>
                </c:pt>
                <c:pt idx="13">
                  <c:v>48.535730000000001</c:v>
                </c:pt>
                <c:pt idx="14">
                  <c:v>49.237409999999997</c:v>
                </c:pt>
                <c:pt idx="15">
                  <c:v>49.211849999999998</c:v>
                </c:pt>
                <c:pt idx="16">
                  <c:v>49.715269999999997</c:v>
                </c:pt>
                <c:pt idx="17">
                  <c:v>49.82714</c:v>
                </c:pt>
                <c:pt idx="18">
                  <c:v>50.298450000000003</c:v>
                </c:pt>
                <c:pt idx="19">
                  <c:v>50.419550000000001</c:v>
                </c:pt>
                <c:pt idx="20">
                  <c:v>50.637920000000001</c:v>
                </c:pt>
                <c:pt idx="21">
                  <c:v>50.64846</c:v>
                </c:pt>
                <c:pt idx="22">
                  <c:v>50.725839999999998</c:v>
                </c:pt>
                <c:pt idx="23">
                  <c:v>51.035420000000002</c:v>
                </c:pt>
                <c:pt idx="24">
                  <c:v>51.138210000000001</c:v>
                </c:pt>
                <c:pt idx="25">
                  <c:v>51.450620000000001</c:v>
                </c:pt>
                <c:pt idx="26">
                  <c:v>51.226700000000001</c:v>
                </c:pt>
                <c:pt idx="27">
                  <c:v>51.314909999999998</c:v>
                </c:pt>
                <c:pt idx="28">
                  <c:v>51.44755</c:v>
                </c:pt>
                <c:pt idx="29">
                  <c:v>51.544670000000004</c:v>
                </c:pt>
                <c:pt idx="30">
                  <c:v>51.722149999999999</c:v>
                </c:pt>
                <c:pt idx="31">
                  <c:v>51.692549999999997</c:v>
                </c:pt>
                <c:pt idx="32">
                  <c:v>52.094320000000003</c:v>
                </c:pt>
                <c:pt idx="33">
                  <c:v>51.67353</c:v>
                </c:pt>
                <c:pt idx="34">
                  <c:v>52.148679999999999</c:v>
                </c:pt>
                <c:pt idx="35">
                  <c:v>52.256790000000002</c:v>
                </c:pt>
                <c:pt idx="36">
                  <c:v>52.27178</c:v>
                </c:pt>
                <c:pt idx="37">
                  <c:v>52.79025</c:v>
                </c:pt>
                <c:pt idx="38">
                  <c:v>52.553620000000002</c:v>
                </c:pt>
                <c:pt idx="39">
                  <c:v>52.769750000000002</c:v>
                </c:pt>
                <c:pt idx="40">
                  <c:v>52.932989999999997</c:v>
                </c:pt>
                <c:pt idx="41">
                  <c:v>53.100059999999999</c:v>
                </c:pt>
                <c:pt idx="42">
                  <c:v>53.394550000000002</c:v>
                </c:pt>
                <c:pt idx="43">
                  <c:v>53.475630000000002</c:v>
                </c:pt>
                <c:pt idx="44">
                  <c:v>53.551000000000002</c:v>
                </c:pt>
                <c:pt idx="45">
                  <c:v>53.695360000000001</c:v>
                </c:pt>
                <c:pt idx="46">
                  <c:v>53.912260000000003</c:v>
                </c:pt>
                <c:pt idx="47">
                  <c:v>54.089820000000003</c:v>
                </c:pt>
                <c:pt idx="48">
                  <c:v>54.2498</c:v>
                </c:pt>
                <c:pt idx="49">
                  <c:v>54.143500000000003</c:v>
                </c:pt>
                <c:pt idx="50">
                  <c:v>54.324089999999998</c:v>
                </c:pt>
                <c:pt idx="51">
                  <c:v>54.45317</c:v>
                </c:pt>
                <c:pt idx="52">
                  <c:v>54.975589999999997</c:v>
                </c:pt>
                <c:pt idx="53">
                  <c:v>55.132379999999998</c:v>
                </c:pt>
                <c:pt idx="54">
                  <c:v>54.98657</c:v>
                </c:pt>
                <c:pt idx="55">
                  <c:v>55.374189999999999</c:v>
                </c:pt>
                <c:pt idx="56">
                  <c:v>55.289099999999998</c:v>
                </c:pt>
                <c:pt idx="57">
                  <c:v>55.890689999999999</c:v>
                </c:pt>
                <c:pt idx="58">
                  <c:v>55.891579999999998</c:v>
                </c:pt>
                <c:pt idx="59">
                  <c:v>56.069009999999999</c:v>
                </c:pt>
                <c:pt idx="60">
                  <c:v>56.565440000000002</c:v>
                </c:pt>
                <c:pt idx="61">
                  <c:v>56.552140000000001</c:v>
                </c:pt>
                <c:pt idx="62">
                  <c:v>56.810670000000002</c:v>
                </c:pt>
                <c:pt idx="63">
                  <c:v>56.771459999999998</c:v>
                </c:pt>
                <c:pt idx="64">
                  <c:v>57.261600000000001</c:v>
                </c:pt>
                <c:pt idx="65">
                  <c:v>57.329180000000001</c:v>
                </c:pt>
                <c:pt idx="66">
                  <c:v>57.629040000000003</c:v>
                </c:pt>
                <c:pt idx="67">
                  <c:v>57.555430000000001</c:v>
                </c:pt>
                <c:pt idx="68">
                  <c:v>58.020189999999999</c:v>
                </c:pt>
                <c:pt idx="69">
                  <c:v>57.919690000000003</c:v>
                </c:pt>
                <c:pt idx="70">
                  <c:v>58.277099999999997</c:v>
                </c:pt>
                <c:pt idx="71">
                  <c:v>57.918480000000002</c:v>
                </c:pt>
                <c:pt idx="72">
                  <c:v>57.904330000000002</c:v>
                </c:pt>
                <c:pt idx="73">
                  <c:v>58.084620000000001</c:v>
                </c:pt>
                <c:pt idx="74">
                  <c:v>58.213279999999997</c:v>
                </c:pt>
                <c:pt idx="75">
                  <c:v>57.91657</c:v>
                </c:pt>
                <c:pt idx="76">
                  <c:v>57.9756</c:v>
                </c:pt>
                <c:pt idx="77">
                  <c:v>57.909950000000002</c:v>
                </c:pt>
                <c:pt idx="78">
                  <c:v>57.962139999999998</c:v>
                </c:pt>
                <c:pt idx="79">
                  <c:v>57.751820000000002</c:v>
                </c:pt>
                <c:pt idx="80">
                  <c:v>57.690199999999997</c:v>
                </c:pt>
                <c:pt idx="81">
                  <c:v>57.902000000000001</c:v>
                </c:pt>
                <c:pt idx="82">
                  <c:v>57.665129999999998</c:v>
                </c:pt>
                <c:pt idx="83">
                  <c:v>57.432609999999997</c:v>
                </c:pt>
                <c:pt idx="84">
                  <c:v>57.395699999999998</c:v>
                </c:pt>
                <c:pt idx="85">
                  <c:v>57.7851</c:v>
                </c:pt>
                <c:pt idx="86">
                  <c:v>57.341410000000003</c:v>
                </c:pt>
                <c:pt idx="87">
                  <c:v>57.578600000000002</c:v>
                </c:pt>
                <c:pt idx="88">
                  <c:v>57.47195</c:v>
                </c:pt>
                <c:pt idx="89">
                  <c:v>57.492510000000003</c:v>
                </c:pt>
                <c:pt idx="90">
                  <c:v>57.53678</c:v>
                </c:pt>
                <c:pt idx="91">
                  <c:v>57.535530000000001</c:v>
                </c:pt>
                <c:pt idx="92">
                  <c:v>57.396160000000002</c:v>
                </c:pt>
                <c:pt idx="93">
                  <c:v>57.312919999999998</c:v>
                </c:pt>
                <c:pt idx="94">
                  <c:v>57.425960000000003</c:v>
                </c:pt>
                <c:pt idx="95">
                  <c:v>57.493189999999998</c:v>
                </c:pt>
                <c:pt idx="96">
                  <c:v>57.477679999999999</c:v>
                </c:pt>
                <c:pt idx="97">
                  <c:v>57.508420000000001</c:v>
                </c:pt>
                <c:pt idx="98">
                  <c:v>57.237310000000001</c:v>
                </c:pt>
                <c:pt idx="99">
                  <c:v>57.488210000000002</c:v>
                </c:pt>
                <c:pt idx="100">
                  <c:v>57.126519999999999</c:v>
                </c:pt>
                <c:pt idx="101">
                  <c:v>57.441400000000002</c:v>
                </c:pt>
                <c:pt idx="102">
                  <c:v>57.401870000000002</c:v>
                </c:pt>
                <c:pt idx="103">
                  <c:v>57.281260000000003</c:v>
                </c:pt>
                <c:pt idx="104">
                  <c:v>57.05115</c:v>
                </c:pt>
                <c:pt idx="105">
                  <c:v>57.698120000000003</c:v>
                </c:pt>
                <c:pt idx="106">
                  <c:v>57.81465</c:v>
                </c:pt>
                <c:pt idx="107">
                  <c:v>57.291620000000002</c:v>
                </c:pt>
                <c:pt idx="108">
                  <c:v>57.270850000000003</c:v>
                </c:pt>
                <c:pt idx="109">
                  <c:v>57.520659999999999</c:v>
                </c:pt>
                <c:pt idx="110">
                  <c:v>57.403089999999999</c:v>
                </c:pt>
                <c:pt idx="111">
                  <c:v>57.421370000000003</c:v>
                </c:pt>
                <c:pt idx="112">
                  <c:v>57.589849999999998</c:v>
                </c:pt>
                <c:pt idx="113">
                  <c:v>57.36262</c:v>
                </c:pt>
                <c:pt idx="114">
                  <c:v>57.466439999999999</c:v>
                </c:pt>
                <c:pt idx="115">
                  <c:v>57.284999999999997</c:v>
                </c:pt>
                <c:pt idx="116">
                  <c:v>56.88288</c:v>
                </c:pt>
                <c:pt idx="117">
                  <c:v>57.789839999999998</c:v>
                </c:pt>
                <c:pt idx="118">
                  <c:v>57.19502</c:v>
                </c:pt>
                <c:pt idx="119">
                  <c:v>57.570740000000001</c:v>
                </c:pt>
                <c:pt idx="120">
                  <c:v>57.160029999999999</c:v>
                </c:pt>
                <c:pt idx="121">
                  <c:v>57.265419999999999</c:v>
                </c:pt>
                <c:pt idx="122">
                  <c:v>57.249839999999999</c:v>
                </c:pt>
                <c:pt idx="123">
                  <c:v>57.456780000000002</c:v>
                </c:pt>
                <c:pt idx="124">
                  <c:v>57.658549999999998</c:v>
                </c:pt>
                <c:pt idx="125">
                  <c:v>57.032769999999999</c:v>
                </c:pt>
                <c:pt idx="126">
                  <c:v>57.150550000000003</c:v>
                </c:pt>
                <c:pt idx="127">
                  <c:v>57.485709999999997</c:v>
                </c:pt>
                <c:pt idx="128">
                  <c:v>57.015459999999997</c:v>
                </c:pt>
                <c:pt idx="129">
                  <c:v>57.018320000000003</c:v>
                </c:pt>
                <c:pt idx="130">
                  <c:v>57.26934</c:v>
                </c:pt>
                <c:pt idx="131">
                  <c:v>57.17624</c:v>
                </c:pt>
                <c:pt idx="132">
                  <c:v>57.250480000000003</c:v>
                </c:pt>
                <c:pt idx="133">
                  <c:v>56.939360000000001</c:v>
                </c:pt>
                <c:pt idx="134">
                  <c:v>57.016590000000001</c:v>
                </c:pt>
                <c:pt idx="135">
                  <c:v>57.17989</c:v>
                </c:pt>
                <c:pt idx="136">
                  <c:v>57.039169999999999</c:v>
                </c:pt>
                <c:pt idx="137">
                  <c:v>57.572659999999999</c:v>
                </c:pt>
                <c:pt idx="138">
                  <c:v>57.216389999999997</c:v>
                </c:pt>
                <c:pt idx="139">
                  <c:v>57.155329999999999</c:v>
                </c:pt>
                <c:pt idx="140">
                  <c:v>57.041370000000001</c:v>
                </c:pt>
                <c:pt idx="141">
                  <c:v>57.327330000000003</c:v>
                </c:pt>
                <c:pt idx="142">
                  <c:v>56.983260000000001</c:v>
                </c:pt>
                <c:pt idx="143">
                  <c:v>57.470120000000001</c:v>
                </c:pt>
                <c:pt idx="144">
                  <c:v>57.418849999999999</c:v>
                </c:pt>
                <c:pt idx="145">
                  <c:v>57.4039</c:v>
                </c:pt>
                <c:pt idx="146">
                  <c:v>57.257300000000001</c:v>
                </c:pt>
                <c:pt idx="147">
                  <c:v>57.293590000000002</c:v>
                </c:pt>
                <c:pt idx="148">
                  <c:v>56.967770000000002</c:v>
                </c:pt>
                <c:pt idx="149">
                  <c:v>57.295879999999997</c:v>
                </c:pt>
                <c:pt idx="150">
                  <c:v>57.140909999999998</c:v>
                </c:pt>
                <c:pt idx="151">
                  <c:v>57.115119999999997</c:v>
                </c:pt>
                <c:pt idx="152">
                  <c:v>57.383360000000003</c:v>
                </c:pt>
                <c:pt idx="153">
                  <c:v>57.141159999999999</c:v>
                </c:pt>
                <c:pt idx="154">
                  <c:v>57.014679999999998</c:v>
                </c:pt>
                <c:pt idx="155">
                  <c:v>57.119419999999998</c:v>
                </c:pt>
                <c:pt idx="156">
                  <c:v>57.08211</c:v>
                </c:pt>
                <c:pt idx="157">
                  <c:v>57.179049999999997</c:v>
                </c:pt>
                <c:pt idx="158">
                  <c:v>57.165430000000001</c:v>
                </c:pt>
                <c:pt idx="159">
                  <c:v>57.229970000000002</c:v>
                </c:pt>
                <c:pt idx="160">
                  <c:v>56.930590000000002</c:v>
                </c:pt>
                <c:pt idx="161">
                  <c:v>56.989789999999999</c:v>
                </c:pt>
                <c:pt idx="162">
                  <c:v>57.175899999999999</c:v>
                </c:pt>
                <c:pt idx="163">
                  <c:v>56.986669999999997</c:v>
                </c:pt>
                <c:pt idx="164">
                  <c:v>57.325839999999999</c:v>
                </c:pt>
                <c:pt idx="165">
                  <c:v>57.448120000000003</c:v>
                </c:pt>
                <c:pt idx="166">
                  <c:v>57.144219999999997</c:v>
                </c:pt>
                <c:pt idx="167">
                  <c:v>57.057630000000003</c:v>
                </c:pt>
                <c:pt idx="168">
                  <c:v>57.119399999999999</c:v>
                </c:pt>
                <c:pt idx="169">
                  <c:v>57.016919999999999</c:v>
                </c:pt>
                <c:pt idx="170">
                  <c:v>57.184800000000003</c:v>
                </c:pt>
                <c:pt idx="171">
                  <c:v>57.204079999999998</c:v>
                </c:pt>
                <c:pt idx="172">
                  <c:v>57.120310000000003</c:v>
                </c:pt>
                <c:pt idx="173">
                  <c:v>57.453629999999997</c:v>
                </c:pt>
                <c:pt idx="174">
                  <c:v>57.362479999999998</c:v>
                </c:pt>
                <c:pt idx="175">
                  <c:v>57.284550000000003</c:v>
                </c:pt>
                <c:pt idx="176">
                  <c:v>57.441409999999998</c:v>
                </c:pt>
                <c:pt idx="177">
                  <c:v>57.398479999999999</c:v>
                </c:pt>
                <c:pt idx="178">
                  <c:v>56.962260000000001</c:v>
                </c:pt>
                <c:pt idx="179">
                  <c:v>57.267780000000002</c:v>
                </c:pt>
                <c:pt idx="180">
                  <c:v>57.118139999999997</c:v>
                </c:pt>
                <c:pt idx="181">
                  <c:v>56.871560000000002</c:v>
                </c:pt>
                <c:pt idx="182">
                  <c:v>57.250540000000001</c:v>
                </c:pt>
                <c:pt idx="183">
                  <c:v>57.247799999999998</c:v>
                </c:pt>
                <c:pt idx="184">
                  <c:v>57.286619999999999</c:v>
                </c:pt>
                <c:pt idx="185">
                  <c:v>57.35962</c:v>
                </c:pt>
                <c:pt idx="186">
                  <c:v>57.003700000000002</c:v>
                </c:pt>
                <c:pt idx="187">
                  <c:v>57.191000000000003</c:v>
                </c:pt>
                <c:pt idx="188">
                  <c:v>57.142719999999997</c:v>
                </c:pt>
                <c:pt idx="189">
                  <c:v>57.135260000000002</c:v>
                </c:pt>
                <c:pt idx="190">
                  <c:v>57.189970000000002</c:v>
                </c:pt>
                <c:pt idx="191">
                  <c:v>57.094369999999998</c:v>
                </c:pt>
                <c:pt idx="192">
                  <c:v>57.15793</c:v>
                </c:pt>
                <c:pt idx="193">
                  <c:v>57.145659999999999</c:v>
                </c:pt>
                <c:pt idx="194">
                  <c:v>57.078499999999998</c:v>
                </c:pt>
                <c:pt idx="195">
                  <c:v>56.943579999999997</c:v>
                </c:pt>
                <c:pt idx="196">
                  <c:v>57.03228</c:v>
                </c:pt>
                <c:pt idx="197">
                  <c:v>57.208559999999999</c:v>
                </c:pt>
                <c:pt idx="198">
                  <c:v>57.362050000000004</c:v>
                </c:pt>
                <c:pt idx="199">
                  <c:v>57.31682</c:v>
                </c:pt>
                <c:pt idx="200">
                  <c:v>56.887740000000001</c:v>
                </c:pt>
                <c:pt idx="201">
                  <c:v>56.890740000000001</c:v>
                </c:pt>
                <c:pt idx="202">
                  <c:v>57.191870000000002</c:v>
                </c:pt>
                <c:pt idx="203">
                  <c:v>56.999189999999999</c:v>
                </c:pt>
                <c:pt idx="204">
                  <c:v>56.957149999999999</c:v>
                </c:pt>
                <c:pt idx="205">
                  <c:v>57.099409999999999</c:v>
                </c:pt>
                <c:pt idx="206">
                  <c:v>57.054369999999999</c:v>
                </c:pt>
                <c:pt idx="207">
                  <c:v>56.91939</c:v>
                </c:pt>
                <c:pt idx="208">
                  <c:v>57.370669999999997</c:v>
                </c:pt>
                <c:pt idx="209">
                  <c:v>56.782739999999997</c:v>
                </c:pt>
                <c:pt idx="210">
                  <c:v>56.815060000000003</c:v>
                </c:pt>
                <c:pt idx="211">
                  <c:v>56.945520000000002</c:v>
                </c:pt>
                <c:pt idx="212">
                  <c:v>57.190779999999997</c:v>
                </c:pt>
                <c:pt idx="213">
                  <c:v>56.958669999999998</c:v>
                </c:pt>
                <c:pt idx="214">
                  <c:v>56.887279999999997</c:v>
                </c:pt>
                <c:pt idx="215">
                  <c:v>57.148940000000003</c:v>
                </c:pt>
                <c:pt idx="216">
                  <c:v>57.147039999999997</c:v>
                </c:pt>
                <c:pt idx="217">
                  <c:v>56.89367</c:v>
                </c:pt>
                <c:pt idx="218">
                  <c:v>57.270110000000003</c:v>
                </c:pt>
                <c:pt idx="219">
                  <c:v>57.023119999999999</c:v>
                </c:pt>
                <c:pt idx="220">
                  <c:v>56.837530000000001</c:v>
                </c:pt>
                <c:pt idx="221">
                  <c:v>56.90166</c:v>
                </c:pt>
                <c:pt idx="222">
                  <c:v>57.173020000000001</c:v>
                </c:pt>
                <c:pt idx="223">
                  <c:v>57.194220000000001</c:v>
                </c:pt>
                <c:pt idx="224">
                  <c:v>56.946820000000002</c:v>
                </c:pt>
                <c:pt idx="225">
                  <c:v>57.008879999999998</c:v>
                </c:pt>
                <c:pt idx="226">
                  <c:v>57.226999999999997</c:v>
                </c:pt>
                <c:pt idx="227">
                  <c:v>57.147269999999999</c:v>
                </c:pt>
                <c:pt idx="228">
                  <c:v>56.892789999999998</c:v>
                </c:pt>
                <c:pt idx="229">
                  <c:v>57.399259999999998</c:v>
                </c:pt>
                <c:pt idx="230">
                  <c:v>57.190959999999997</c:v>
                </c:pt>
                <c:pt idx="231">
                  <c:v>57.117660000000001</c:v>
                </c:pt>
                <c:pt idx="232">
                  <c:v>56.980510000000002</c:v>
                </c:pt>
                <c:pt idx="233">
                  <c:v>57.219360000000002</c:v>
                </c:pt>
                <c:pt idx="234">
                  <c:v>57.11627</c:v>
                </c:pt>
                <c:pt idx="235">
                  <c:v>57.478479999999998</c:v>
                </c:pt>
                <c:pt idx="236">
                  <c:v>57.039189999999998</c:v>
                </c:pt>
                <c:pt idx="237">
                  <c:v>57.19453</c:v>
                </c:pt>
                <c:pt idx="238">
                  <c:v>57.015180000000001</c:v>
                </c:pt>
                <c:pt idx="239">
                  <c:v>56.960720000000002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'3-1'!$O$2:$O$241</c:f>
              <c:numCache>
                <c:formatCode>General</c:formatCode>
                <c:ptCount val="240"/>
                <c:pt idx="0">
                  <c:v>45.273809999999997</c:v>
                </c:pt>
                <c:pt idx="1">
                  <c:v>45.260019999999997</c:v>
                </c:pt>
                <c:pt idx="2">
                  <c:v>44.948189999999997</c:v>
                </c:pt>
                <c:pt idx="3">
                  <c:v>45.208280000000002</c:v>
                </c:pt>
                <c:pt idx="4">
                  <c:v>45.311929999999997</c:v>
                </c:pt>
                <c:pt idx="5">
                  <c:v>45.642659999999999</c:v>
                </c:pt>
                <c:pt idx="6">
                  <c:v>45.983179999999997</c:v>
                </c:pt>
                <c:pt idx="7">
                  <c:v>46.414540000000002</c:v>
                </c:pt>
                <c:pt idx="8">
                  <c:v>46.78884</c:v>
                </c:pt>
                <c:pt idx="9">
                  <c:v>47.184019999999997</c:v>
                </c:pt>
                <c:pt idx="10">
                  <c:v>47.62189</c:v>
                </c:pt>
                <c:pt idx="11">
                  <c:v>48.138579999999997</c:v>
                </c:pt>
                <c:pt idx="12">
                  <c:v>48.290689999999998</c:v>
                </c:pt>
                <c:pt idx="13">
                  <c:v>48.664709999999999</c:v>
                </c:pt>
                <c:pt idx="14">
                  <c:v>49.111910000000002</c:v>
                </c:pt>
                <c:pt idx="15">
                  <c:v>49.384160000000001</c:v>
                </c:pt>
                <c:pt idx="16">
                  <c:v>49.654409999999999</c:v>
                </c:pt>
                <c:pt idx="17">
                  <c:v>49.887700000000002</c:v>
                </c:pt>
                <c:pt idx="18">
                  <c:v>50.195079999999997</c:v>
                </c:pt>
                <c:pt idx="19">
                  <c:v>50.342230000000001</c:v>
                </c:pt>
                <c:pt idx="20">
                  <c:v>50.572150000000001</c:v>
                </c:pt>
                <c:pt idx="21">
                  <c:v>50.681829999999998</c:v>
                </c:pt>
                <c:pt idx="22">
                  <c:v>50.937759999999997</c:v>
                </c:pt>
                <c:pt idx="23">
                  <c:v>50.752969999999998</c:v>
                </c:pt>
                <c:pt idx="24">
                  <c:v>51.014560000000003</c:v>
                </c:pt>
                <c:pt idx="25">
                  <c:v>51.134219999999999</c:v>
                </c:pt>
                <c:pt idx="26">
                  <c:v>50.922719999999998</c:v>
                </c:pt>
                <c:pt idx="27">
                  <c:v>51.388719999999999</c:v>
                </c:pt>
                <c:pt idx="28">
                  <c:v>51.333579999999998</c:v>
                </c:pt>
                <c:pt idx="29">
                  <c:v>51.68215</c:v>
                </c:pt>
                <c:pt idx="30">
                  <c:v>51.459919999999997</c:v>
                </c:pt>
                <c:pt idx="31">
                  <c:v>51.804549999999999</c:v>
                </c:pt>
                <c:pt idx="32">
                  <c:v>51.730469999999997</c:v>
                </c:pt>
                <c:pt idx="33">
                  <c:v>52.020200000000003</c:v>
                </c:pt>
                <c:pt idx="34">
                  <c:v>52.186</c:v>
                </c:pt>
                <c:pt idx="35">
                  <c:v>52.51567</c:v>
                </c:pt>
                <c:pt idx="36">
                  <c:v>52.400170000000003</c:v>
                </c:pt>
                <c:pt idx="37">
                  <c:v>52.487319999999997</c:v>
                </c:pt>
                <c:pt idx="38">
                  <c:v>52.41986</c:v>
                </c:pt>
                <c:pt idx="39">
                  <c:v>52.931570000000001</c:v>
                </c:pt>
                <c:pt idx="40">
                  <c:v>53.090739999999997</c:v>
                </c:pt>
                <c:pt idx="41">
                  <c:v>52.836500000000001</c:v>
                </c:pt>
                <c:pt idx="42">
                  <c:v>53.07761</c:v>
                </c:pt>
                <c:pt idx="43">
                  <c:v>53.476179999999999</c:v>
                </c:pt>
                <c:pt idx="44">
                  <c:v>53.645679999999999</c:v>
                </c:pt>
                <c:pt idx="45">
                  <c:v>53.564660000000003</c:v>
                </c:pt>
                <c:pt idx="46">
                  <c:v>53.804600000000001</c:v>
                </c:pt>
                <c:pt idx="47">
                  <c:v>54.256450000000001</c:v>
                </c:pt>
                <c:pt idx="48">
                  <c:v>54.125979999999998</c:v>
                </c:pt>
                <c:pt idx="49">
                  <c:v>54.195990000000002</c:v>
                </c:pt>
                <c:pt idx="50">
                  <c:v>54.62818</c:v>
                </c:pt>
                <c:pt idx="51">
                  <c:v>54.746029999999998</c:v>
                </c:pt>
                <c:pt idx="52">
                  <c:v>54.966889999999999</c:v>
                </c:pt>
                <c:pt idx="53">
                  <c:v>55.019959999999998</c:v>
                </c:pt>
                <c:pt idx="54">
                  <c:v>55.172170000000001</c:v>
                </c:pt>
                <c:pt idx="55">
                  <c:v>55.269289999999998</c:v>
                </c:pt>
                <c:pt idx="56">
                  <c:v>55.517829999999996</c:v>
                </c:pt>
                <c:pt idx="57">
                  <c:v>55.644579999999998</c:v>
                </c:pt>
                <c:pt idx="58">
                  <c:v>56.111289999999997</c:v>
                </c:pt>
                <c:pt idx="59">
                  <c:v>56.258949999999999</c:v>
                </c:pt>
                <c:pt idx="60">
                  <c:v>56.218069999999997</c:v>
                </c:pt>
                <c:pt idx="61">
                  <c:v>56.528919999999999</c:v>
                </c:pt>
                <c:pt idx="62">
                  <c:v>56.962220000000002</c:v>
                </c:pt>
                <c:pt idx="63">
                  <c:v>56.878300000000003</c:v>
                </c:pt>
                <c:pt idx="64">
                  <c:v>57.3384</c:v>
                </c:pt>
                <c:pt idx="65">
                  <c:v>57.410290000000003</c:v>
                </c:pt>
                <c:pt idx="66">
                  <c:v>57.772970000000001</c:v>
                </c:pt>
                <c:pt idx="67">
                  <c:v>57.865789999999997</c:v>
                </c:pt>
                <c:pt idx="68">
                  <c:v>57.840440000000001</c:v>
                </c:pt>
                <c:pt idx="69">
                  <c:v>58.226570000000002</c:v>
                </c:pt>
                <c:pt idx="70">
                  <c:v>58.291730000000001</c:v>
                </c:pt>
                <c:pt idx="71">
                  <c:v>57.945230000000002</c:v>
                </c:pt>
                <c:pt idx="72">
                  <c:v>57.983910000000002</c:v>
                </c:pt>
                <c:pt idx="73">
                  <c:v>57.980649999999997</c:v>
                </c:pt>
                <c:pt idx="74">
                  <c:v>58.137810000000002</c:v>
                </c:pt>
                <c:pt idx="75">
                  <c:v>57.899650000000001</c:v>
                </c:pt>
                <c:pt idx="76">
                  <c:v>57.872450000000001</c:v>
                </c:pt>
                <c:pt idx="77">
                  <c:v>58.251779999999997</c:v>
                </c:pt>
                <c:pt idx="78">
                  <c:v>57.80883</c:v>
                </c:pt>
                <c:pt idx="79">
                  <c:v>57.740290000000002</c:v>
                </c:pt>
                <c:pt idx="80">
                  <c:v>57.629770000000001</c:v>
                </c:pt>
                <c:pt idx="81">
                  <c:v>57.810369999999999</c:v>
                </c:pt>
                <c:pt idx="82">
                  <c:v>57.625100000000003</c:v>
                </c:pt>
                <c:pt idx="83">
                  <c:v>57.8005</c:v>
                </c:pt>
                <c:pt idx="84">
                  <c:v>57.669499999999999</c:v>
                </c:pt>
                <c:pt idx="85">
                  <c:v>57.992260000000002</c:v>
                </c:pt>
                <c:pt idx="86">
                  <c:v>57.663209999999999</c:v>
                </c:pt>
                <c:pt idx="87">
                  <c:v>57.886699999999998</c:v>
                </c:pt>
                <c:pt idx="88">
                  <c:v>57.460279999999997</c:v>
                </c:pt>
                <c:pt idx="89">
                  <c:v>57.379309999999997</c:v>
                </c:pt>
                <c:pt idx="90">
                  <c:v>57.551850000000002</c:v>
                </c:pt>
                <c:pt idx="91">
                  <c:v>57.505769999999998</c:v>
                </c:pt>
                <c:pt idx="92">
                  <c:v>57.454059999999998</c:v>
                </c:pt>
                <c:pt idx="93">
                  <c:v>57.434699999999999</c:v>
                </c:pt>
                <c:pt idx="94">
                  <c:v>57.541939999999997</c:v>
                </c:pt>
                <c:pt idx="95">
                  <c:v>57.635599999999997</c:v>
                </c:pt>
                <c:pt idx="96">
                  <c:v>57.592790000000001</c:v>
                </c:pt>
                <c:pt idx="97">
                  <c:v>57.24248</c:v>
                </c:pt>
                <c:pt idx="98">
                  <c:v>57.38008</c:v>
                </c:pt>
                <c:pt idx="99">
                  <c:v>57.478540000000002</c:v>
                </c:pt>
                <c:pt idx="100">
                  <c:v>57.488599999999998</c:v>
                </c:pt>
                <c:pt idx="101">
                  <c:v>57.404290000000003</c:v>
                </c:pt>
                <c:pt idx="102">
                  <c:v>57.373600000000003</c:v>
                </c:pt>
                <c:pt idx="103">
                  <c:v>57.082839999999997</c:v>
                </c:pt>
                <c:pt idx="104">
                  <c:v>57.629159999999999</c:v>
                </c:pt>
                <c:pt idx="105">
                  <c:v>57.284289999999999</c:v>
                </c:pt>
                <c:pt idx="106">
                  <c:v>57.468600000000002</c:v>
                </c:pt>
                <c:pt idx="107">
                  <c:v>57.234389999999998</c:v>
                </c:pt>
                <c:pt idx="108">
                  <c:v>57.272069999999999</c:v>
                </c:pt>
                <c:pt idx="109">
                  <c:v>57.530839999999998</c:v>
                </c:pt>
                <c:pt idx="110">
                  <c:v>57.210729999999998</c:v>
                </c:pt>
                <c:pt idx="111">
                  <c:v>57.129249999999999</c:v>
                </c:pt>
                <c:pt idx="112">
                  <c:v>57.269460000000002</c:v>
                </c:pt>
                <c:pt idx="113">
                  <c:v>57.13608</c:v>
                </c:pt>
                <c:pt idx="114">
                  <c:v>57.260579999999997</c:v>
                </c:pt>
                <c:pt idx="115">
                  <c:v>57.290019999999998</c:v>
                </c:pt>
                <c:pt idx="116">
                  <c:v>57.189799999999998</c:v>
                </c:pt>
                <c:pt idx="117">
                  <c:v>57.210709999999999</c:v>
                </c:pt>
                <c:pt idx="118">
                  <c:v>57.410519999999998</c:v>
                </c:pt>
                <c:pt idx="119">
                  <c:v>57.202019999999997</c:v>
                </c:pt>
                <c:pt idx="120">
                  <c:v>57.44811</c:v>
                </c:pt>
                <c:pt idx="121">
                  <c:v>56.88982</c:v>
                </c:pt>
                <c:pt idx="122">
                  <c:v>57.424149999999997</c:v>
                </c:pt>
                <c:pt idx="123">
                  <c:v>57.076949999999997</c:v>
                </c:pt>
                <c:pt idx="124">
                  <c:v>57.357010000000002</c:v>
                </c:pt>
                <c:pt idx="125">
                  <c:v>57.375120000000003</c:v>
                </c:pt>
                <c:pt idx="126">
                  <c:v>57.474989999999998</c:v>
                </c:pt>
                <c:pt idx="127">
                  <c:v>57.00497</c:v>
                </c:pt>
                <c:pt idx="128">
                  <c:v>57.155569999999997</c:v>
                </c:pt>
                <c:pt idx="129">
                  <c:v>57.301630000000003</c:v>
                </c:pt>
                <c:pt idx="130">
                  <c:v>57.192790000000002</c:v>
                </c:pt>
                <c:pt idx="131">
                  <c:v>57.141979999999997</c:v>
                </c:pt>
                <c:pt idx="132">
                  <c:v>57.089739999999999</c:v>
                </c:pt>
                <c:pt idx="133">
                  <c:v>57.278829999999999</c:v>
                </c:pt>
                <c:pt idx="134">
                  <c:v>57.32546</c:v>
                </c:pt>
                <c:pt idx="135">
                  <c:v>57.490819999999999</c:v>
                </c:pt>
                <c:pt idx="136">
                  <c:v>57.16872</c:v>
                </c:pt>
                <c:pt idx="137">
                  <c:v>57.209420000000001</c:v>
                </c:pt>
                <c:pt idx="138">
                  <c:v>57.436259999999997</c:v>
                </c:pt>
                <c:pt idx="139">
                  <c:v>56.982799999999997</c:v>
                </c:pt>
                <c:pt idx="140">
                  <c:v>56.98319</c:v>
                </c:pt>
                <c:pt idx="141">
                  <c:v>57.309669999999997</c:v>
                </c:pt>
                <c:pt idx="142">
                  <c:v>57.274259999999998</c:v>
                </c:pt>
                <c:pt idx="143">
                  <c:v>56.97137</c:v>
                </c:pt>
                <c:pt idx="144">
                  <c:v>57.190179999999998</c:v>
                </c:pt>
                <c:pt idx="145">
                  <c:v>57.032629999999997</c:v>
                </c:pt>
                <c:pt idx="146">
                  <c:v>56.966000000000001</c:v>
                </c:pt>
                <c:pt idx="147">
                  <c:v>57.247610000000002</c:v>
                </c:pt>
                <c:pt idx="148">
                  <c:v>56.749029999999998</c:v>
                </c:pt>
                <c:pt idx="149">
                  <c:v>56.765709999999999</c:v>
                </c:pt>
                <c:pt idx="150">
                  <c:v>57.342910000000003</c:v>
                </c:pt>
                <c:pt idx="151">
                  <c:v>56.93627</c:v>
                </c:pt>
                <c:pt idx="152">
                  <c:v>56.683839999999996</c:v>
                </c:pt>
                <c:pt idx="153">
                  <c:v>57.112839999999998</c:v>
                </c:pt>
                <c:pt idx="154">
                  <c:v>56.966099999999997</c:v>
                </c:pt>
                <c:pt idx="155">
                  <c:v>57.214759999999998</c:v>
                </c:pt>
                <c:pt idx="156">
                  <c:v>57.249290000000002</c:v>
                </c:pt>
                <c:pt idx="157">
                  <c:v>57.014629999999997</c:v>
                </c:pt>
                <c:pt idx="158">
                  <c:v>56.826659999999997</c:v>
                </c:pt>
                <c:pt idx="159">
                  <c:v>57.055039999999998</c:v>
                </c:pt>
                <c:pt idx="160">
                  <c:v>57.031170000000003</c:v>
                </c:pt>
                <c:pt idx="161">
                  <c:v>57.366489999999999</c:v>
                </c:pt>
                <c:pt idx="162">
                  <c:v>56.886519999999997</c:v>
                </c:pt>
                <c:pt idx="163">
                  <c:v>57.037869999999998</c:v>
                </c:pt>
                <c:pt idx="164">
                  <c:v>56.967179999999999</c:v>
                </c:pt>
                <c:pt idx="165">
                  <c:v>57.060740000000003</c:v>
                </c:pt>
                <c:pt idx="166">
                  <c:v>57.179259999999999</c:v>
                </c:pt>
                <c:pt idx="167">
                  <c:v>57.04806</c:v>
                </c:pt>
                <c:pt idx="168">
                  <c:v>57.140540000000001</c:v>
                </c:pt>
                <c:pt idx="169">
                  <c:v>57.078420000000001</c:v>
                </c:pt>
                <c:pt idx="170">
                  <c:v>57.146680000000003</c:v>
                </c:pt>
                <c:pt idx="171">
                  <c:v>57.190930000000002</c:v>
                </c:pt>
                <c:pt idx="172">
                  <c:v>57.416679999999999</c:v>
                </c:pt>
                <c:pt idx="173">
                  <c:v>56.980580000000003</c:v>
                </c:pt>
                <c:pt idx="174">
                  <c:v>57.366390000000003</c:v>
                </c:pt>
                <c:pt idx="175">
                  <c:v>56.981290000000001</c:v>
                </c:pt>
                <c:pt idx="176">
                  <c:v>57.113250000000001</c:v>
                </c:pt>
                <c:pt idx="177">
                  <c:v>57.177169999999997</c:v>
                </c:pt>
                <c:pt idx="178">
                  <c:v>57.136319999999998</c:v>
                </c:pt>
                <c:pt idx="179">
                  <c:v>56.953110000000002</c:v>
                </c:pt>
                <c:pt idx="180">
                  <c:v>56.972920000000002</c:v>
                </c:pt>
                <c:pt idx="181">
                  <c:v>57.166719999999998</c:v>
                </c:pt>
                <c:pt idx="182">
                  <c:v>56.961019999999998</c:v>
                </c:pt>
                <c:pt idx="183">
                  <c:v>56.920020000000001</c:v>
                </c:pt>
                <c:pt idx="184">
                  <c:v>57.25806</c:v>
                </c:pt>
                <c:pt idx="185">
                  <c:v>56.93244</c:v>
                </c:pt>
                <c:pt idx="186">
                  <c:v>57.044840000000001</c:v>
                </c:pt>
                <c:pt idx="187">
                  <c:v>57.104520000000001</c:v>
                </c:pt>
                <c:pt idx="188">
                  <c:v>57.408999999999999</c:v>
                </c:pt>
                <c:pt idx="189">
                  <c:v>57.229460000000003</c:v>
                </c:pt>
                <c:pt idx="190">
                  <c:v>56.790970000000002</c:v>
                </c:pt>
                <c:pt idx="191">
                  <c:v>57.146830000000001</c:v>
                </c:pt>
                <c:pt idx="192">
                  <c:v>57.162759999999999</c:v>
                </c:pt>
                <c:pt idx="193">
                  <c:v>56.945720000000001</c:v>
                </c:pt>
                <c:pt idx="194">
                  <c:v>56.981389999999998</c:v>
                </c:pt>
                <c:pt idx="195">
                  <c:v>57.086120000000001</c:v>
                </c:pt>
                <c:pt idx="196">
                  <c:v>57.106479999999998</c:v>
                </c:pt>
                <c:pt idx="197">
                  <c:v>57.230060000000002</c:v>
                </c:pt>
                <c:pt idx="198">
                  <c:v>56.895470000000003</c:v>
                </c:pt>
                <c:pt idx="199">
                  <c:v>57.472430000000003</c:v>
                </c:pt>
                <c:pt idx="200">
                  <c:v>57.360819999999997</c:v>
                </c:pt>
                <c:pt idx="201">
                  <c:v>57.216659999999997</c:v>
                </c:pt>
                <c:pt idx="202">
                  <c:v>57.105420000000002</c:v>
                </c:pt>
                <c:pt idx="203">
                  <c:v>57.15072</c:v>
                </c:pt>
                <c:pt idx="204">
                  <c:v>57.022410000000001</c:v>
                </c:pt>
                <c:pt idx="205">
                  <c:v>56.977550000000001</c:v>
                </c:pt>
                <c:pt idx="206">
                  <c:v>56.982149999999997</c:v>
                </c:pt>
                <c:pt idx="207">
                  <c:v>57.06118</c:v>
                </c:pt>
                <c:pt idx="208">
                  <c:v>57.163319999999999</c:v>
                </c:pt>
                <c:pt idx="209">
                  <c:v>57.012900000000002</c:v>
                </c:pt>
                <c:pt idx="210">
                  <c:v>57.145119999999999</c:v>
                </c:pt>
                <c:pt idx="211">
                  <c:v>57.15305</c:v>
                </c:pt>
                <c:pt idx="212">
                  <c:v>57.37453</c:v>
                </c:pt>
                <c:pt idx="213">
                  <c:v>56.896140000000003</c:v>
                </c:pt>
                <c:pt idx="214">
                  <c:v>57.13232</c:v>
                </c:pt>
                <c:pt idx="215">
                  <c:v>57.146509999999999</c:v>
                </c:pt>
                <c:pt idx="216">
                  <c:v>57.136200000000002</c:v>
                </c:pt>
                <c:pt idx="217">
                  <c:v>57.302759999999999</c:v>
                </c:pt>
                <c:pt idx="218">
                  <c:v>56.721890000000002</c:v>
                </c:pt>
                <c:pt idx="219">
                  <c:v>57.23959</c:v>
                </c:pt>
                <c:pt idx="220">
                  <c:v>56.935940000000002</c:v>
                </c:pt>
                <c:pt idx="221">
                  <c:v>57.111020000000003</c:v>
                </c:pt>
                <c:pt idx="222">
                  <c:v>57.066029999999998</c:v>
                </c:pt>
                <c:pt idx="223">
                  <c:v>57.104660000000003</c:v>
                </c:pt>
                <c:pt idx="224">
                  <c:v>56.816310000000001</c:v>
                </c:pt>
                <c:pt idx="225">
                  <c:v>57.032159999999998</c:v>
                </c:pt>
                <c:pt idx="226">
                  <c:v>57.151690000000002</c:v>
                </c:pt>
                <c:pt idx="227">
                  <c:v>56.945990000000002</c:v>
                </c:pt>
                <c:pt idx="228">
                  <c:v>57.106140000000003</c:v>
                </c:pt>
                <c:pt idx="229">
                  <c:v>57.036810000000003</c:v>
                </c:pt>
                <c:pt idx="230">
                  <c:v>57.02505</c:v>
                </c:pt>
                <c:pt idx="231">
                  <c:v>57.149769999999997</c:v>
                </c:pt>
                <c:pt idx="232">
                  <c:v>57.259729999999998</c:v>
                </c:pt>
                <c:pt idx="233">
                  <c:v>56.966749999999998</c:v>
                </c:pt>
                <c:pt idx="234">
                  <c:v>57.255369999999999</c:v>
                </c:pt>
                <c:pt idx="235">
                  <c:v>57.160130000000002</c:v>
                </c:pt>
                <c:pt idx="236">
                  <c:v>57.040570000000002</c:v>
                </c:pt>
                <c:pt idx="237">
                  <c:v>57.107999999999997</c:v>
                </c:pt>
                <c:pt idx="238">
                  <c:v>57.033900000000003</c:v>
                </c:pt>
                <c:pt idx="239">
                  <c:v>57.077010000000001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'3-1'!$P$2:$P$241</c:f>
              <c:numCache>
                <c:formatCode>General</c:formatCode>
                <c:ptCount val="240"/>
                <c:pt idx="0">
                  <c:v>45.106619999999999</c:v>
                </c:pt>
                <c:pt idx="1">
                  <c:v>45.208620000000003</c:v>
                </c:pt>
                <c:pt idx="2">
                  <c:v>45.078479999999999</c:v>
                </c:pt>
                <c:pt idx="3">
                  <c:v>45.07734</c:v>
                </c:pt>
                <c:pt idx="4">
                  <c:v>45.300199999999997</c:v>
                </c:pt>
                <c:pt idx="5">
                  <c:v>45.418140000000001</c:v>
                </c:pt>
                <c:pt idx="6">
                  <c:v>45.87059</c:v>
                </c:pt>
                <c:pt idx="7">
                  <c:v>46.211370000000002</c:v>
                </c:pt>
                <c:pt idx="8">
                  <c:v>46.737909999999999</c:v>
                </c:pt>
                <c:pt idx="9">
                  <c:v>47.029690000000002</c:v>
                </c:pt>
                <c:pt idx="10">
                  <c:v>47.346440000000001</c:v>
                </c:pt>
                <c:pt idx="11">
                  <c:v>47.720190000000002</c:v>
                </c:pt>
                <c:pt idx="12">
                  <c:v>48.149470000000001</c:v>
                </c:pt>
                <c:pt idx="13">
                  <c:v>48.484090000000002</c:v>
                </c:pt>
                <c:pt idx="14">
                  <c:v>48.586559999999999</c:v>
                </c:pt>
                <c:pt idx="15">
                  <c:v>49.202489999999997</c:v>
                </c:pt>
                <c:pt idx="16">
                  <c:v>49.287730000000003</c:v>
                </c:pt>
                <c:pt idx="17">
                  <c:v>49.781930000000003</c:v>
                </c:pt>
                <c:pt idx="18">
                  <c:v>49.726750000000003</c:v>
                </c:pt>
                <c:pt idx="19">
                  <c:v>50.294849999999997</c:v>
                </c:pt>
                <c:pt idx="20">
                  <c:v>50.441429999999997</c:v>
                </c:pt>
                <c:pt idx="21">
                  <c:v>50.58276</c:v>
                </c:pt>
                <c:pt idx="22">
                  <c:v>50.630659999999999</c:v>
                </c:pt>
                <c:pt idx="23">
                  <c:v>50.890949999999997</c:v>
                </c:pt>
                <c:pt idx="24">
                  <c:v>50.92604</c:v>
                </c:pt>
                <c:pt idx="25">
                  <c:v>51.174959999999999</c:v>
                </c:pt>
                <c:pt idx="26">
                  <c:v>51.337919999999997</c:v>
                </c:pt>
                <c:pt idx="27">
                  <c:v>51.387619999999998</c:v>
                </c:pt>
                <c:pt idx="28">
                  <c:v>51.571939999999998</c:v>
                </c:pt>
                <c:pt idx="29">
                  <c:v>51.425939999999997</c:v>
                </c:pt>
                <c:pt idx="30">
                  <c:v>51.753970000000002</c:v>
                </c:pt>
                <c:pt idx="31">
                  <c:v>51.787039999999998</c:v>
                </c:pt>
                <c:pt idx="32">
                  <c:v>52.030850000000001</c:v>
                </c:pt>
                <c:pt idx="33">
                  <c:v>51.982030000000002</c:v>
                </c:pt>
                <c:pt idx="34">
                  <c:v>52.159010000000002</c:v>
                </c:pt>
                <c:pt idx="35">
                  <c:v>52.206659999999999</c:v>
                </c:pt>
                <c:pt idx="36">
                  <c:v>52.33352</c:v>
                </c:pt>
                <c:pt idx="37">
                  <c:v>52.600320000000004</c:v>
                </c:pt>
                <c:pt idx="38">
                  <c:v>52.593609999999998</c:v>
                </c:pt>
                <c:pt idx="39">
                  <c:v>52.492429999999999</c:v>
                </c:pt>
                <c:pt idx="40">
                  <c:v>53.004989999999999</c:v>
                </c:pt>
                <c:pt idx="41">
                  <c:v>52.957909999999998</c:v>
                </c:pt>
                <c:pt idx="42">
                  <c:v>53.175400000000003</c:v>
                </c:pt>
                <c:pt idx="43">
                  <c:v>53.206850000000003</c:v>
                </c:pt>
                <c:pt idx="44">
                  <c:v>53.557699999999997</c:v>
                </c:pt>
                <c:pt idx="45">
                  <c:v>53.676830000000002</c:v>
                </c:pt>
                <c:pt idx="46">
                  <c:v>53.853619999999999</c:v>
                </c:pt>
                <c:pt idx="47">
                  <c:v>53.94661</c:v>
                </c:pt>
                <c:pt idx="48">
                  <c:v>54.185299999999998</c:v>
                </c:pt>
                <c:pt idx="49">
                  <c:v>54.389310000000002</c:v>
                </c:pt>
                <c:pt idx="50">
                  <c:v>54.887949999999996</c:v>
                </c:pt>
                <c:pt idx="51">
                  <c:v>54.847740000000002</c:v>
                </c:pt>
                <c:pt idx="52">
                  <c:v>55.106670000000001</c:v>
                </c:pt>
                <c:pt idx="53">
                  <c:v>55.233809999999998</c:v>
                </c:pt>
                <c:pt idx="54">
                  <c:v>55.382460000000002</c:v>
                </c:pt>
                <c:pt idx="55">
                  <c:v>55.79271</c:v>
                </c:pt>
                <c:pt idx="56">
                  <c:v>55.688989999999997</c:v>
                </c:pt>
                <c:pt idx="57">
                  <c:v>55.872909999999997</c:v>
                </c:pt>
                <c:pt idx="58">
                  <c:v>56.161520000000003</c:v>
                </c:pt>
                <c:pt idx="59">
                  <c:v>56.247639999999997</c:v>
                </c:pt>
                <c:pt idx="60">
                  <c:v>56.392780000000002</c:v>
                </c:pt>
                <c:pt idx="61">
                  <c:v>56.585380000000001</c:v>
                </c:pt>
                <c:pt idx="62">
                  <c:v>57.137709999999998</c:v>
                </c:pt>
                <c:pt idx="63">
                  <c:v>57.017159999999997</c:v>
                </c:pt>
                <c:pt idx="64">
                  <c:v>57.181629999999998</c:v>
                </c:pt>
                <c:pt idx="65">
                  <c:v>57.450510000000001</c:v>
                </c:pt>
                <c:pt idx="66">
                  <c:v>57.806699999999999</c:v>
                </c:pt>
                <c:pt idx="67">
                  <c:v>57.794919999999998</c:v>
                </c:pt>
                <c:pt idx="68">
                  <c:v>57.926439999999999</c:v>
                </c:pt>
                <c:pt idx="69">
                  <c:v>58.232509999999998</c:v>
                </c:pt>
                <c:pt idx="70">
                  <c:v>58.048810000000003</c:v>
                </c:pt>
                <c:pt idx="71">
                  <c:v>58.067900000000002</c:v>
                </c:pt>
                <c:pt idx="72">
                  <c:v>58.200200000000002</c:v>
                </c:pt>
                <c:pt idx="73">
                  <c:v>58.363010000000003</c:v>
                </c:pt>
                <c:pt idx="74">
                  <c:v>57.925849999999997</c:v>
                </c:pt>
                <c:pt idx="75">
                  <c:v>57.939250000000001</c:v>
                </c:pt>
                <c:pt idx="76">
                  <c:v>57.953270000000003</c:v>
                </c:pt>
                <c:pt idx="77">
                  <c:v>57.859340000000003</c:v>
                </c:pt>
                <c:pt idx="78">
                  <c:v>57.69079</c:v>
                </c:pt>
                <c:pt idx="79">
                  <c:v>57.756100000000004</c:v>
                </c:pt>
                <c:pt idx="80">
                  <c:v>57.768900000000002</c:v>
                </c:pt>
                <c:pt idx="81">
                  <c:v>57.976840000000003</c:v>
                </c:pt>
                <c:pt idx="82">
                  <c:v>57.780740000000002</c:v>
                </c:pt>
                <c:pt idx="83">
                  <c:v>57.615020000000001</c:v>
                </c:pt>
                <c:pt idx="84">
                  <c:v>57.268569999999997</c:v>
                </c:pt>
                <c:pt idx="85">
                  <c:v>57.548729999999999</c:v>
                </c:pt>
                <c:pt idx="86">
                  <c:v>57.606250000000003</c:v>
                </c:pt>
                <c:pt idx="87">
                  <c:v>57.591030000000003</c:v>
                </c:pt>
                <c:pt idx="88">
                  <c:v>57.644329999999997</c:v>
                </c:pt>
                <c:pt idx="89">
                  <c:v>57.255420000000001</c:v>
                </c:pt>
                <c:pt idx="90">
                  <c:v>57.599980000000002</c:v>
                </c:pt>
                <c:pt idx="91">
                  <c:v>57.399410000000003</c:v>
                </c:pt>
                <c:pt idx="92">
                  <c:v>57.385840000000002</c:v>
                </c:pt>
                <c:pt idx="93">
                  <c:v>57.398820000000001</c:v>
                </c:pt>
                <c:pt idx="94">
                  <c:v>57.512709999999998</c:v>
                </c:pt>
                <c:pt idx="95">
                  <c:v>57.500950000000003</c:v>
                </c:pt>
                <c:pt idx="96">
                  <c:v>57.331530000000001</c:v>
                </c:pt>
                <c:pt idx="97">
                  <c:v>57.448689999999999</c:v>
                </c:pt>
                <c:pt idx="98">
                  <c:v>57.795769999999997</c:v>
                </c:pt>
                <c:pt idx="99">
                  <c:v>57.576349999999998</c:v>
                </c:pt>
                <c:pt idx="100">
                  <c:v>57.415550000000003</c:v>
                </c:pt>
                <c:pt idx="101">
                  <c:v>57.359369999999998</c:v>
                </c:pt>
                <c:pt idx="102">
                  <c:v>57.317900000000002</c:v>
                </c:pt>
                <c:pt idx="103">
                  <c:v>57.56559</c:v>
                </c:pt>
                <c:pt idx="104">
                  <c:v>57.49277</c:v>
                </c:pt>
                <c:pt idx="105">
                  <c:v>57.539990000000003</c:v>
                </c:pt>
                <c:pt idx="106">
                  <c:v>57.347209999999997</c:v>
                </c:pt>
                <c:pt idx="107">
                  <c:v>57.287849999999999</c:v>
                </c:pt>
                <c:pt idx="108">
                  <c:v>57.399610000000003</c:v>
                </c:pt>
                <c:pt idx="109">
                  <c:v>57.299120000000002</c:v>
                </c:pt>
                <c:pt idx="110">
                  <c:v>57.601480000000002</c:v>
                </c:pt>
                <c:pt idx="111">
                  <c:v>57.419199999999996</c:v>
                </c:pt>
                <c:pt idx="112">
                  <c:v>57.382199999999997</c:v>
                </c:pt>
                <c:pt idx="113">
                  <c:v>57.390140000000002</c:v>
                </c:pt>
                <c:pt idx="114">
                  <c:v>57.304510000000001</c:v>
                </c:pt>
                <c:pt idx="115">
                  <c:v>57.517809999999997</c:v>
                </c:pt>
                <c:pt idx="116">
                  <c:v>57.274830000000001</c:v>
                </c:pt>
                <c:pt idx="117">
                  <c:v>57.041739999999997</c:v>
                </c:pt>
                <c:pt idx="118">
                  <c:v>57.237909999999999</c:v>
                </c:pt>
                <c:pt idx="119">
                  <c:v>57.272419999999997</c:v>
                </c:pt>
                <c:pt idx="120">
                  <c:v>57.280389999999997</c:v>
                </c:pt>
                <c:pt idx="121">
                  <c:v>57.50506</c:v>
                </c:pt>
                <c:pt idx="122">
                  <c:v>57.389279999999999</c:v>
                </c:pt>
                <c:pt idx="123">
                  <c:v>57.286110000000001</c:v>
                </c:pt>
                <c:pt idx="124">
                  <c:v>57.297879999999999</c:v>
                </c:pt>
                <c:pt idx="125">
                  <c:v>57.095100000000002</c:v>
                </c:pt>
                <c:pt idx="126">
                  <c:v>57.194229999999997</c:v>
                </c:pt>
                <c:pt idx="127">
                  <c:v>57.115299999999998</c:v>
                </c:pt>
                <c:pt idx="128">
                  <c:v>57.479480000000002</c:v>
                </c:pt>
                <c:pt idx="129">
                  <c:v>57.272260000000003</c:v>
                </c:pt>
                <c:pt idx="130">
                  <c:v>57.211120000000001</c:v>
                </c:pt>
                <c:pt idx="131">
                  <c:v>57.418230000000001</c:v>
                </c:pt>
                <c:pt idx="132">
                  <c:v>57.31767</c:v>
                </c:pt>
                <c:pt idx="133">
                  <c:v>57.157879999999999</c:v>
                </c:pt>
                <c:pt idx="134">
                  <c:v>57.422789999999999</c:v>
                </c:pt>
                <c:pt idx="135">
                  <c:v>57.402320000000003</c:v>
                </c:pt>
                <c:pt idx="136">
                  <c:v>57.340910000000001</c:v>
                </c:pt>
                <c:pt idx="137">
                  <c:v>57.312530000000002</c:v>
                </c:pt>
                <c:pt idx="138">
                  <c:v>57.353430000000003</c:v>
                </c:pt>
                <c:pt idx="139">
                  <c:v>57.145220000000002</c:v>
                </c:pt>
                <c:pt idx="140">
                  <c:v>57.240119999999997</c:v>
                </c:pt>
                <c:pt idx="141">
                  <c:v>57.08419</c:v>
                </c:pt>
                <c:pt idx="142">
                  <c:v>57.694580000000002</c:v>
                </c:pt>
                <c:pt idx="143">
                  <c:v>57.042160000000003</c:v>
                </c:pt>
                <c:pt idx="144">
                  <c:v>57.242780000000003</c:v>
                </c:pt>
                <c:pt idx="145">
                  <c:v>57.225369999999998</c:v>
                </c:pt>
                <c:pt idx="146">
                  <c:v>57.329070000000002</c:v>
                </c:pt>
                <c:pt idx="147">
                  <c:v>57.239620000000002</c:v>
                </c:pt>
                <c:pt idx="148">
                  <c:v>57.130070000000003</c:v>
                </c:pt>
                <c:pt idx="149">
                  <c:v>57.433700000000002</c:v>
                </c:pt>
                <c:pt idx="150">
                  <c:v>57.04609</c:v>
                </c:pt>
                <c:pt idx="151">
                  <c:v>57.215910000000001</c:v>
                </c:pt>
                <c:pt idx="152">
                  <c:v>57.024430000000002</c:v>
                </c:pt>
                <c:pt idx="153">
                  <c:v>57.305950000000003</c:v>
                </c:pt>
                <c:pt idx="154">
                  <c:v>57.443840000000002</c:v>
                </c:pt>
                <c:pt idx="155">
                  <c:v>57.073599999999999</c:v>
                </c:pt>
                <c:pt idx="156">
                  <c:v>57.16872</c:v>
                </c:pt>
                <c:pt idx="157">
                  <c:v>57.198610000000002</c:v>
                </c:pt>
                <c:pt idx="158">
                  <c:v>57.42069</c:v>
                </c:pt>
                <c:pt idx="159">
                  <c:v>57.381390000000003</c:v>
                </c:pt>
                <c:pt idx="160">
                  <c:v>57.156359999999999</c:v>
                </c:pt>
                <c:pt idx="161">
                  <c:v>57.292909999999999</c:v>
                </c:pt>
                <c:pt idx="162">
                  <c:v>56.913899999999998</c:v>
                </c:pt>
                <c:pt idx="163">
                  <c:v>57.504429999999999</c:v>
                </c:pt>
                <c:pt idx="164">
                  <c:v>56.968200000000003</c:v>
                </c:pt>
                <c:pt idx="165">
                  <c:v>57.256390000000003</c:v>
                </c:pt>
                <c:pt idx="166">
                  <c:v>57.179130000000001</c:v>
                </c:pt>
                <c:pt idx="167">
                  <c:v>57.026029999999999</c:v>
                </c:pt>
                <c:pt idx="168">
                  <c:v>57.044789999999999</c:v>
                </c:pt>
                <c:pt idx="169">
                  <c:v>57.305019999999999</c:v>
                </c:pt>
                <c:pt idx="170">
                  <c:v>57.24371</c:v>
                </c:pt>
                <c:pt idx="171">
                  <c:v>57.256100000000004</c:v>
                </c:pt>
                <c:pt idx="172">
                  <c:v>56.910710000000002</c:v>
                </c:pt>
                <c:pt idx="173">
                  <c:v>57.210030000000003</c:v>
                </c:pt>
                <c:pt idx="174">
                  <c:v>57.358710000000002</c:v>
                </c:pt>
                <c:pt idx="175">
                  <c:v>57.2209</c:v>
                </c:pt>
                <c:pt idx="176">
                  <c:v>57.191789999999997</c:v>
                </c:pt>
                <c:pt idx="177">
                  <c:v>57.115400000000001</c:v>
                </c:pt>
                <c:pt idx="178">
                  <c:v>57.0914</c:v>
                </c:pt>
                <c:pt idx="179">
                  <c:v>57.3048</c:v>
                </c:pt>
                <c:pt idx="180">
                  <c:v>57.067259999999997</c:v>
                </c:pt>
                <c:pt idx="181">
                  <c:v>57.33</c:v>
                </c:pt>
                <c:pt idx="182">
                  <c:v>57.206189999999999</c:v>
                </c:pt>
                <c:pt idx="183">
                  <c:v>57.454030000000003</c:v>
                </c:pt>
                <c:pt idx="184">
                  <c:v>57.182459999999999</c:v>
                </c:pt>
                <c:pt idx="185">
                  <c:v>56.963009999999997</c:v>
                </c:pt>
                <c:pt idx="186">
                  <c:v>56.807250000000003</c:v>
                </c:pt>
                <c:pt idx="187">
                  <c:v>57.168819999999997</c:v>
                </c:pt>
                <c:pt idx="188">
                  <c:v>57.121830000000003</c:v>
                </c:pt>
                <c:pt idx="189">
                  <c:v>57.070770000000003</c:v>
                </c:pt>
                <c:pt idx="190">
                  <c:v>57.006590000000003</c:v>
                </c:pt>
                <c:pt idx="191">
                  <c:v>57.10745</c:v>
                </c:pt>
                <c:pt idx="192">
                  <c:v>56.909010000000002</c:v>
                </c:pt>
                <c:pt idx="193">
                  <c:v>56.955759999999998</c:v>
                </c:pt>
                <c:pt idx="194">
                  <c:v>56.918520000000001</c:v>
                </c:pt>
                <c:pt idx="195">
                  <c:v>57.204949999999997</c:v>
                </c:pt>
                <c:pt idx="196">
                  <c:v>57.413339999999998</c:v>
                </c:pt>
                <c:pt idx="197">
                  <c:v>57.032530000000001</c:v>
                </c:pt>
                <c:pt idx="198">
                  <c:v>57.074109999999997</c:v>
                </c:pt>
                <c:pt idx="199">
                  <c:v>56.927309999999999</c:v>
                </c:pt>
                <c:pt idx="200">
                  <c:v>57.150129999999997</c:v>
                </c:pt>
                <c:pt idx="201">
                  <c:v>57.266719999999999</c:v>
                </c:pt>
                <c:pt idx="202">
                  <c:v>57.172640000000001</c:v>
                </c:pt>
                <c:pt idx="203">
                  <c:v>56.933199999999999</c:v>
                </c:pt>
                <c:pt idx="204">
                  <c:v>56.968440000000001</c:v>
                </c:pt>
                <c:pt idx="205">
                  <c:v>57.077730000000003</c:v>
                </c:pt>
                <c:pt idx="206">
                  <c:v>57.112360000000002</c:v>
                </c:pt>
                <c:pt idx="207">
                  <c:v>57.113959999999999</c:v>
                </c:pt>
                <c:pt idx="208">
                  <c:v>56.92192</c:v>
                </c:pt>
                <c:pt idx="209">
                  <c:v>57.125839999999997</c:v>
                </c:pt>
                <c:pt idx="210">
                  <c:v>56.966329999999999</c:v>
                </c:pt>
                <c:pt idx="211">
                  <c:v>57.079909999999998</c:v>
                </c:pt>
                <c:pt idx="212">
                  <c:v>56.944560000000003</c:v>
                </c:pt>
                <c:pt idx="213">
                  <c:v>57.046080000000003</c:v>
                </c:pt>
                <c:pt idx="214">
                  <c:v>57.103349999999999</c:v>
                </c:pt>
                <c:pt idx="215">
                  <c:v>56.917299999999997</c:v>
                </c:pt>
                <c:pt idx="216">
                  <c:v>57.123330000000003</c:v>
                </c:pt>
                <c:pt idx="217">
                  <c:v>57.072139999999997</c:v>
                </c:pt>
                <c:pt idx="218">
                  <c:v>57.040520000000001</c:v>
                </c:pt>
                <c:pt idx="219">
                  <c:v>56.912700000000001</c:v>
                </c:pt>
                <c:pt idx="220">
                  <c:v>56.981929999999998</c:v>
                </c:pt>
                <c:pt idx="221">
                  <c:v>57.145650000000003</c:v>
                </c:pt>
                <c:pt idx="222">
                  <c:v>56.919049999999999</c:v>
                </c:pt>
                <c:pt idx="223">
                  <c:v>57.079320000000003</c:v>
                </c:pt>
                <c:pt idx="224">
                  <c:v>57.043900000000001</c:v>
                </c:pt>
                <c:pt idx="225">
                  <c:v>56.71734</c:v>
                </c:pt>
                <c:pt idx="226">
                  <c:v>57.23386</c:v>
                </c:pt>
                <c:pt idx="227">
                  <c:v>57.047519999999999</c:v>
                </c:pt>
                <c:pt idx="228">
                  <c:v>57.022790000000001</c:v>
                </c:pt>
                <c:pt idx="229">
                  <c:v>56.944859999999998</c:v>
                </c:pt>
                <c:pt idx="230">
                  <c:v>56.87274</c:v>
                </c:pt>
                <c:pt idx="231">
                  <c:v>57.063890000000001</c:v>
                </c:pt>
                <c:pt idx="232">
                  <c:v>57.08793</c:v>
                </c:pt>
                <c:pt idx="233">
                  <c:v>56.919589999999999</c:v>
                </c:pt>
                <c:pt idx="234">
                  <c:v>56.880159999999997</c:v>
                </c:pt>
                <c:pt idx="235">
                  <c:v>56.808959999999999</c:v>
                </c:pt>
                <c:pt idx="236">
                  <c:v>57.007010000000001</c:v>
                </c:pt>
                <c:pt idx="237">
                  <c:v>57.058799999999998</c:v>
                </c:pt>
                <c:pt idx="238">
                  <c:v>57.313400000000001</c:v>
                </c:pt>
                <c:pt idx="239">
                  <c:v>57.047170000000001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'3-1'!$Q$2:$Q$241</c:f>
              <c:numCache>
                <c:formatCode>General</c:formatCode>
                <c:ptCount val="240"/>
                <c:pt idx="0">
                  <c:v>45.127180000000003</c:v>
                </c:pt>
                <c:pt idx="1">
                  <c:v>45.168579999999999</c:v>
                </c:pt>
                <c:pt idx="2">
                  <c:v>44.954430000000002</c:v>
                </c:pt>
                <c:pt idx="3">
                  <c:v>45.335070000000002</c:v>
                </c:pt>
                <c:pt idx="4">
                  <c:v>45.436790000000002</c:v>
                </c:pt>
                <c:pt idx="5">
                  <c:v>45.575499999999998</c:v>
                </c:pt>
                <c:pt idx="6">
                  <c:v>45.899729999999998</c:v>
                </c:pt>
                <c:pt idx="7">
                  <c:v>46.237690000000001</c:v>
                </c:pt>
                <c:pt idx="8">
                  <c:v>46.800640000000001</c:v>
                </c:pt>
                <c:pt idx="9">
                  <c:v>47.13476</c:v>
                </c:pt>
                <c:pt idx="10">
                  <c:v>47.4176</c:v>
                </c:pt>
                <c:pt idx="11">
                  <c:v>47.750720000000001</c:v>
                </c:pt>
                <c:pt idx="12">
                  <c:v>48.17313</c:v>
                </c:pt>
                <c:pt idx="13">
                  <c:v>48.46801</c:v>
                </c:pt>
                <c:pt idx="14">
                  <c:v>48.758589999999998</c:v>
                </c:pt>
                <c:pt idx="15">
                  <c:v>49.225079999999998</c:v>
                </c:pt>
                <c:pt idx="16">
                  <c:v>49.541679999999999</c:v>
                </c:pt>
                <c:pt idx="17">
                  <c:v>49.726219999999998</c:v>
                </c:pt>
                <c:pt idx="18">
                  <c:v>49.852890000000002</c:v>
                </c:pt>
                <c:pt idx="19">
                  <c:v>50.218629999999997</c:v>
                </c:pt>
                <c:pt idx="20">
                  <c:v>50.436059999999998</c:v>
                </c:pt>
                <c:pt idx="21">
                  <c:v>50.575150000000001</c:v>
                </c:pt>
                <c:pt idx="22">
                  <c:v>50.980820000000001</c:v>
                </c:pt>
                <c:pt idx="23">
                  <c:v>51.024560000000001</c:v>
                </c:pt>
                <c:pt idx="24">
                  <c:v>50.942120000000003</c:v>
                </c:pt>
                <c:pt idx="25">
                  <c:v>51.23386</c:v>
                </c:pt>
                <c:pt idx="26">
                  <c:v>51.596440000000001</c:v>
                </c:pt>
                <c:pt idx="27">
                  <c:v>51.249839999999999</c:v>
                </c:pt>
                <c:pt idx="28">
                  <c:v>51.45487</c:v>
                </c:pt>
                <c:pt idx="29">
                  <c:v>51.662030000000001</c:v>
                </c:pt>
                <c:pt idx="30">
                  <c:v>51.669220000000003</c:v>
                </c:pt>
                <c:pt idx="31">
                  <c:v>51.804220000000001</c:v>
                </c:pt>
                <c:pt idx="32">
                  <c:v>51.940469999999998</c:v>
                </c:pt>
                <c:pt idx="33">
                  <c:v>52.250720000000001</c:v>
                </c:pt>
                <c:pt idx="34">
                  <c:v>51.922190000000001</c:v>
                </c:pt>
                <c:pt idx="35">
                  <c:v>52.140239999999999</c:v>
                </c:pt>
                <c:pt idx="36">
                  <c:v>52.28022</c:v>
                </c:pt>
                <c:pt idx="37">
                  <c:v>52.406089999999999</c:v>
                </c:pt>
                <c:pt idx="38">
                  <c:v>52.82199</c:v>
                </c:pt>
                <c:pt idx="39">
                  <c:v>52.796709999999997</c:v>
                </c:pt>
                <c:pt idx="40">
                  <c:v>53.008809999999997</c:v>
                </c:pt>
                <c:pt idx="41">
                  <c:v>53.090429999999998</c:v>
                </c:pt>
                <c:pt idx="42">
                  <c:v>53.109250000000003</c:v>
                </c:pt>
                <c:pt idx="43">
                  <c:v>53.3703</c:v>
                </c:pt>
                <c:pt idx="44">
                  <c:v>53.062800000000003</c:v>
                </c:pt>
                <c:pt idx="45">
                  <c:v>53.825209999999998</c:v>
                </c:pt>
                <c:pt idx="46">
                  <c:v>53.761270000000003</c:v>
                </c:pt>
                <c:pt idx="47">
                  <c:v>54.20917</c:v>
                </c:pt>
                <c:pt idx="48">
                  <c:v>54.143520000000002</c:v>
                </c:pt>
                <c:pt idx="49">
                  <c:v>54.494120000000002</c:v>
                </c:pt>
                <c:pt idx="50">
                  <c:v>54.6496</c:v>
                </c:pt>
                <c:pt idx="51">
                  <c:v>54.618749999999999</c:v>
                </c:pt>
                <c:pt idx="52">
                  <c:v>55.001480000000001</c:v>
                </c:pt>
                <c:pt idx="53">
                  <c:v>55.152839999999998</c:v>
                </c:pt>
                <c:pt idx="54">
                  <c:v>55.28049</c:v>
                </c:pt>
                <c:pt idx="55">
                  <c:v>55.451549999999997</c:v>
                </c:pt>
                <c:pt idx="56">
                  <c:v>55.6357</c:v>
                </c:pt>
                <c:pt idx="57">
                  <c:v>55.840400000000002</c:v>
                </c:pt>
                <c:pt idx="58">
                  <c:v>55.954500000000003</c:v>
                </c:pt>
                <c:pt idx="59">
                  <c:v>56.299669999999999</c:v>
                </c:pt>
                <c:pt idx="60">
                  <c:v>56.752180000000003</c:v>
                </c:pt>
                <c:pt idx="61">
                  <c:v>56.729619999999997</c:v>
                </c:pt>
                <c:pt idx="62">
                  <c:v>56.80104</c:v>
                </c:pt>
                <c:pt idx="63">
                  <c:v>57.171970000000002</c:v>
                </c:pt>
                <c:pt idx="64">
                  <c:v>57.060389999999998</c:v>
                </c:pt>
                <c:pt idx="65">
                  <c:v>57.513959999999997</c:v>
                </c:pt>
                <c:pt idx="66">
                  <c:v>57.636620000000001</c:v>
                </c:pt>
                <c:pt idx="67">
                  <c:v>57.49203</c:v>
                </c:pt>
                <c:pt idx="68">
                  <c:v>57.821280000000002</c:v>
                </c:pt>
                <c:pt idx="69">
                  <c:v>57.898099999999999</c:v>
                </c:pt>
                <c:pt idx="70">
                  <c:v>58.038890000000002</c:v>
                </c:pt>
                <c:pt idx="71">
                  <c:v>58.014890000000001</c:v>
                </c:pt>
                <c:pt idx="72">
                  <c:v>57.935940000000002</c:v>
                </c:pt>
                <c:pt idx="73">
                  <c:v>58.219160000000002</c:v>
                </c:pt>
                <c:pt idx="74">
                  <c:v>58.208240000000004</c:v>
                </c:pt>
                <c:pt idx="75">
                  <c:v>57.905070000000002</c:v>
                </c:pt>
                <c:pt idx="76">
                  <c:v>57.69567</c:v>
                </c:pt>
                <c:pt idx="77">
                  <c:v>57.761620000000001</c:v>
                </c:pt>
                <c:pt idx="78">
                  <c:v>57.855179999999997</c:v>
                </c:pt>
                <c:pt idx="79">
                  <c:v>57.686250000000001</c:v>
                </c:pt>
                <c:pt idx="80">
                  <c:v>57.952809999999999</c:v>
                </c:pt>
                <c:pt idx="81">
                  <c:v>57.416409999999999</c:v>
                </c:pt>
                <c:pt idx="82">
                  <c:v>57.510680000000001</c:v>
                </c:pt>
                <c:pt idx="83">
                  <c:v>57.460050000000003</c:v>
                </c:pt>
                <c:pt idx="84">
                  <c:v>57.214440000000003</c:v>
                </c:pt>
                <c:pt idx="85">
                  <c:v>57.483870000000003</c:v>
                </c:pt>
                <c:pt idx="86">
                  <c:v>57.452179999999998</c:v>
                </c:pt>
                <c:pt idx="87">
                  <c:v>57.361469999999997</c:v>
                </c:pt>
                <c:pt idx="88">
                  <c:v>57.43515</c:v>
                </c:pt>
                <c:pt idx="89">
                  <c:v>57.27758</c:v>
                </c:pt>
                <c:pt idx="90">
                  <c:v>57.443710000000003</c:v>
                </c:pt>
                <c:pt idx="91">
                  <c:v>57.214500000000001</c:v>
                </c:pt>
                <c:pt idx="92">
                  <c:v>57.36712</c:v>
                </c:pt>
                <c:pt idx="93">
                  <c:v>57.584090000000003</c:v>
                </c:pt>
                <c:pt idx="94">
                  <c:v>57.599800000000002</c:v>
                </c:pt>
                <c:pt idx="95">
                  <c:v>57.311799999999998</c:v>
                </c:pt>
                <c:pt idx="96">
                  <c:v>57.297260000000001</c:v>
                </c:pt>
                <c:pt idx="97">
                  <c:v>57.353259999999999</c:v>
                </c:pt>
                <c:pt idx="98">
                  <c:v>57.367730000000002</c:v>
                </c:pt>
                <c:pt idx="99">
                  <c:v>57.286679999999997</c:v>
                </c:pt>
                <c:pt idx="100">
                  <c:v>56.910899999999998</c:v>
                </c:pt>
                <c:pt idx="101">
                  <c:v>57.327359999999999</c:v>
                </c:pt>
                <c:pt idx="102">
                  <c:v>57.304569999999998</c:v>
                </c:pt>
                <c:pt idx="103">
                  <c:v>57.385199999999998</c:v>
                </c:pt>
                <c:pt idx="104">
                  <c:v>57.273870000000002</c:v>
                </c:pt>
                <c:pt idx="105">
                  <c:v>57.311700000000002</c:v>
                </c:pt>
                <c:pt idx="106">
                  <c:v>57.543860000000002</c:v>
                </c:pt>
                <c:pt idx="107">
                  <c:v>57.281460000000003</c:v>
                </c:pt>
                <c:pt idx="108">
                  <c:v>57.079349999999998</c:v>
                </c:pt>
                <c:pt idx="109">
                  <c:v>57.424810000000001</c:v>
                </c:pt>
                <c:pt idx="110">
                  <c:v>57.212690000000002</c:v>
                </c:pt>
                <c:pt idx="111">
                  <c:v>57.431429999999999</c:v>
                </c:pt>
                <c:pt idx="112">
                  <c:v>57.153799999999997</c:v>
                </c:pt>
                <c:pt idx="113">
                  <c:v>57.402079999999998</c:v>
                </c:pt>
                <c:pt idx="114">
                  <c:v>57.418799999999997</c:v>
                </c:pt>
                <c:pt idx="115">
                  <c:v>57.254370000000002</c:v>
                </c:pt>
                <c:pt idx="116">
                  <c:v>57.262140000000002</c:v>
                </c:pt>
                <c:pt idx="117">
                  <c:v>57.370220000000003</c:v>
                </c:pt>
                <c:pt idx="118">
                  <c:v>57.326479999999997</c:v>
                </c:pt>
                <c:pt idx="119">
                  <c:v>57.260190000000001</c:v>
                </c:pt>
                <c:pt idx="120">
                  <c:v>57.339199999999998</c:v>
                </c:pt>
                <c:pt idx="121">
                  <c:v>57.176369999999999</c:v>
                </c:pt>
                <c:pt idx="122">
                  <c:v>57.190280000000001</c:v>
                </c:pt>
                <c:pt idx="123">
                  <c:v>57.398339999999997</c:v>
                </c:pt>
                <c:pt idx="124">
                  <c:v>57.538220000000003</c:v>
                </c:pt>
                <c:pt idx="125">
                  <c:v>57.22437</c:v>
                </c:pt>
                <c:pt idx="126">
                  <c:v>57.247570000000003</c:v>
                </c:pt>
                <c:pt idx="127">
                  <c:v>57.238660000000003</c:v>
                </c:pt>
                <c:pt idx="128">
                  <c:v>57.169930000000001</c:v>
                </c:pt>
                <c:pt idx="129">
                  <c:v>57.210680000000004</c:v>
                </c:pt>
                <c:pt idx="130">
                  <c:v>57.223140000000001</c:v>
                </c:pt>
                <c:pt idx="131">
                  <c:v>57.211680000000001</c:v>
                </c:pt>
                <c:pt idx="132">
                  <c:v>56.753540000000001</c:v>
                </c:pt>
                <c:pt idx="133">
                  <c:v>57.468780000000002</c:v>
                </c:pt>
                <c:pt idx="134">
                  <c:v>57.137369999999997</c:v>
                </c:pt>
                <c:pt idx="135">
                  <c:v>57.253320000000002</c:v>
                </c:pt>
                <c:pt idx="136">
                  <c:v>57.13523</c:v>
                </c:pt>
                <c:pt idx="137">
                  <c:v>57.311750000000004</c:v>
                </c:pt>
                <c:pt idx="138">
                  <c:v>57.112079999999999</c:v>
                </c:pt>
                <c:pt idx="139">
                  <c:v>57.193170000000002</c:v>
                </c:pt>
                <c:pt idx="140">
                  <c:v>57.335430000000002</c:v>
                </c:pt>
                <c:pt idx="141">
                  <c:v>57.001719999999999</c:v>
                </c:pt>
                <c:pt idx="142">
                  <c:v>57.254800000000003</c:v>
                </c:pt>
                <c:pt idx="143">
                  <c:v>57.549140000000001</c:v>
                </c:pt>
                <c:pt idx="144">
                  <c:v>57.035519999999998</c:v>
                </c:pt>
                <c:pt idx="145">
                  <c:v>57.388640000000002</c:v>
                </c:pt>
                <c:pt idx="146">
                  <c:v>56.98227</c:v>
                </c:pt>
                <c:pt idx="147">
                  <c:v>57.172289999999997</c:v>
                </c:pt>
                <c:pt idx="148">
                  <c:v>57.07141</c:v>
                </c:pt>
                <c:pt idx="149">
                  <c:v>56.976759999999999</c:v>
                </c:pt>
                <c:pt idx="150">
                  <c:v>57.350239999999999</c:v>
                </c:pt>
                <c:pt idx="151">
                  <c:v>57.034019999999998</c:v>
                </c:pt>
                <c:pt idx="152">
                  <c:v>57.487850000000002</c:v>
                </c:pt>
                <c:pt idx="153">
                  <c:v>56.962629999999997</c:v>
                </c:pt>
                <c:pt idx="154">
                  <c:v>56.911760000000001</c:v>
                </c:pt>
                <c:pt idx="155">
                  <c:v>57.283320000000003</c:v>
                </c:pt>
                <c:pt idx="156">
                  <c:v>57.234290000000001</c:v>
                </c:pt>
                <c:pt idx="157">
                  <c:v>57.456130000000002</c:v>
                </c:pt>
                <c:pt idx="158">
                  <c:v>57.261180000000003</c:v>
                </c:pt>
                <c:pt idx="159">
                  <c:v>57.004179999999998</c:v>
                </c:pt>
                <c:pt idx="160">
                  <c:v>57.187449999999998</c:v>
                </c:pt>
                <c:pt idx="161">
                  <c:v>57.110219999999998</c:v>
                </c:pt>
                <c:pt idx="162">
                  <c:v>57.620440000000002</c:v>
                </c:pt>
                <c:pt idx="163">
                  <c:v>57.287179999999999</c:v>
                </c:pt>
                <c:pt idx="164">
                  <c:v>57.065179999999998</c:v>
                </c:pt>
                <c:pt idx="165">
                  <c:v>57.475369999999998</c:v>
                </c:pt>
                <c:pt idx="166">
                  <c:v>57.393169999999998</c:v>
                </c:pt>
                <c:pt idx="167">
                  <c:v>56.934809999999999</c:v>
                </c:pt>
                <c:pt idx="168">
                  <c:v>57.415979999999998</c:v>
                </c:pt>
                <c:pt idx="169">
                  <c:v>57.421120000000002</c:v>
                </c:pt>
                <c:pt idx="170">
                  <c:v>57.192540000000001</c:v>
                </c:pt>
                <c:pt idx="171">
                  <c:v>56.789830000000002</c:v>
                </c:pt>
                <c:pt idx="172">
                  <c:v>57.044460000000001</c:v>
                </c:pt>
                <c:pt idx="173">
                  <c:v>57.178539999999998</c:v>
                </c:pt>
                <c:pt idx="174">
                  <c:v>56.971980000000002</c:v>
                </c:pt>
                <c:pt idx="175">
                  <c:v>57.106000000000002</c:v>
                </c:pt>
                <c:pt idx="176">
                  <c:v>56.949219999999997</c:v>
                </c:pt>
                <c:pt idx="177">
                  <c:v>57.2883</c:v>
                </c:pt>
                <c:pt idx="178">
                  <c:v>57.129049999999999</c:v>
                </c:pt>
                <c:pt idx="179">
                  <c:v>57.726129999999998</c:v>
                </c:pt>
                <c:pt idx="180">
                  <c:v>57.140189999999997</c:v>
                </c:pt>
                <c:pt idx="181">
                  <c:v>57.055210000000002</c:v>
                </c:pt>
                <c:pt idx="182">
                  <c:v>57.132829999999998</c:v>
                </c:pt>
                <c:pt idx="183">
                  <c:v>57.176430000000003</c:v>
                </c:pt>
                <c:pt idx="184">
                  <c:v>57.094589999999997</c:v>
                </c:pt>
                <c:pt idx="185">
                  <c:v>57.301189999999998</c:v>
                </c:pt>
                <c:pt idx="186">
                  <c:v>57.107680000000002</c:v>
                </c:pt>
                <c:pt idx="187">
                  <c:v>57.290959999999998</c:v>
                </c:pt>
                <c:pt idx="188">
                  <c:v>57.439810000000001</c:v>
                </c:pt>
                <c:pt idx="189">
                  <c:v>57.214959999999998</c:v>
                </c:pt>
                <c:pt idx="190">
                  <c:v>57.129179999999998</c:v>
                </c:pt>
                <c:pt idx="191">
                  <c:v>57.088419999999999</c:v>
                </c:pt>
                <c:pt idx="192">
                  <c:v>57.360410000000002</c:v>
                </c:pt>
                <c:pt idx="193">
                  <c:v>57.066899999999997</c:v>
                </c:pt>
                <c:pt idx="194">
                  <c:v>57.26755</c:v>
                </c:pt>
                <c:pt idx="195">
                  <c:v>56.982529999999997</c:v>
                </c:pt>
                <c:pt idx="196">
                  <c:v>57.059690000000003</c:v>
                </c:pt>
                <c:pt idx="197">
                  <c:v>57.251620000000003</c:v>
                </c:pt>
                <c:pt idx="198">
                  <c:v>57.175649999999997</c:v>
                </c:pt>
                <c:pt idx="199">
                  <c:v>57.241320000000002</c:v>
                </c:pt>
                <c:pt idx="200">
                  <c:v>57.101390000000002</c:v>
                </c:pt>
                <c:pt idx="201">
                  <c:v>57.174689999999998</c:v>
                </c:pt>
                <c:pt idx="202">
                  <c:v>57.10718</c:v>
                </c:pt>
                <c:pt idx="203">
                  <c:v>57.11909</c:v>
                </c:pt>
                <c:pt idx="204">
                  <c:v>56.871630000000003</c:v>
                </c:pt>
                <c:pt idx="205">
                  <c:v>57.175530000000002</c:v>
                </c:pt>
                <c:pt idx="206">
                  <c:v>57.259700000000002</c:v>
                </c:pt>
                <c:pt idx="207">
                  <c:v>57.019329999999997</c:v>
                </c:pt>
                <c:pt idx="208">
                  <c:v>57.33643</c:v>
                </c:pt>
                <c:pt idx="209">
                  <c:v>57.198990000000002</c:v>
                </c:pt>
                <c:pt idx="210">
                  <c:v>57.196170000000002</c:v>
                </c:pt>
                <c:pt idx="211">
                  <c:v>57.303460000000001</c:v>
                </c:pt>
                <c:pt idx="212">
                  <c:v>57.208350000000003</c:v>
                </c:pt>
                <c:pt idx="213">
                  <c:v>56.693710000000003</c:v>
                </c:pt>
                <c:pt idx="214">
                  <c:v>57.271250000000002</c:v>
                </c:pt>
                <c:pt idx="215">
                  <c:v>56.81765</c:v>
                </c:pt>
                <c:pt idx="216">
                  <c:v>57.284309999999998</c:v>
                </c:pt>
                <c:pt idx="217">
                  <c:v>57.362050000000004</c:v>
                </c:pt>
                <c:pt idx="218">
                  <c:v>57.122100000000003</c:v>
                </c:pt>
                <c:pt idx="219">
                  <c:v>57.290199999999999</c:v>
                </c:pt>
                <c:pt idx="220">
                  <c:v>56.995939999999997</c:v>
                </c:pt>
                <c:pt idx="221">
                  <c:v>57.275469999999999</c:v>
                </c:pt>
                <c:pt idx="222">
                  <c:v>57.188200000000002</c:v>
                </c:pt>
                <c:pt idx="223">
                  <c:v>57.32837</c:v>
                </c:pt>
                <c:pt idx="224">
                  <c:v>56.973100000000002</c:v>
                </c:pt>
                <c:pt idx="225">
                  <c:v>56.876510000000003</c:v>
                </c:pt>
                <c:pt idx="226">
                  <c:v>57.281500000000001</c:v>
                </c:pt>
                <c:pt idx="227">
                  <c:v>57.115290000000002</c:v>
                </c:pt>
                <c:pt idx="228">
                  <c:v>57.42615</c:v>
                </c:pt>
                <c:pt idx="229">
                  <c:v>56.974240000000002</c:v>
                </c:pt>
                <c:pt idx="230">
                  <c:v>57.038530000000002</c:v>
                </c:pt>
                <c:pt idx="231">
                  <c:v>56.784170000000003</c:v>
                </c:pt>
                <c:pt idx="232">
                  <c:v>57.405340000000002</c:v>
                </c:pt>
                <c:pt idx="233">
                  <c:v>57.094099999999997</c:v>
                </c:pt>
                <c:pt idx="234">
                  <c:v>56.954300000000003</c:v>
                </c:pt>
                <c:pt idx="235">
                  <c:v>57.436549999999997</c:v>
                </c:pt>
                <c:pt idx="236">
                  <c:v>57.141970000000001</c:v>
                </c:pt>
                <c:pt idx="237">
                  <c:v>57.063090000000003</c:v>
                </c:pt>
                <c:pt idx="238">
                  <c:v>57.159309999999998</c:v>
                </c:pt>
                <c:pt idx="239">
                  <c:v>57.225619999999999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'3-1'!$R$2:$R$241</c:f>
              <c:numCache>
                <c:formatCode>General</c:formatCode>
                <c:ptCount val="240"/>
                <c:pt idx="48">
                  <c:v>56.5</c:v>
                </c:pt>
                <c:pt idx="49">
                  <c:v>56.5</c:v>
                </c:pt>
                <c:pt idx="50">
                  <c:v>56.5</c:v>
                </c:pt>
                <c:pt idx="51">
                  <c:v>56.5</c:v>
                </c:pt>
                <c:pt idx="52">
                  <c:v>56.5</c:v>
                </c:pt>
                <c:pt idx="53">
                  <c:v>56.5</c:v>
                </c:pt>
                <c:pt idx="54">
                  <c:v>56.5</c:v>
                </c:pt>
                <c:pt idx="55">
                  <c:v>56.5</c:v>
                </c:pt>
                <c:pt idx="56">
                  <c:v>56.5</c:v>
                </c:pt>
                <c:pt idx="57">
                  <c:v>56.5</c:v>
                </c:pt>
                <c:pt idx="58">
                  <c:v>56.5</c:v>
                </c:pt>
                <c:pt idx="59">
                  <c:v>56.5</c:v>
                </c:pt>
                <c:pt idx="60">
                  <c:v>56.5</c:v>
                </c:pt>
                <c:pt idx="61">
                  <c:v>56.5</c:v>
                </c:pt>
                <c:pt idx="62">
                  <c:v>56.5</c:v>
                </c:pt>
                <c:pt idx="63">
                  <c:v>56.5</c:v>
                </c:pt>
                <c:pt idx="64">
                  <c:v>56.5</c:v>
                </c:pt>
                <c:pt idx="65">
                  <c:v>56.5</c:v>
                </c:pt>
                <c:pt idx="66">
                  <c:v>56.5</c:v>
                </c:pt>
                <c:pt idx="67">
                  <c:v>56.5</c:v>
                </c:pt>
                <c:pt idx="68">
                  <c:v>56.5</c:v>
                </c:pt>
                <c:pt idx="69">
                  <c:v>56.5</c:v>
                </c:pt>
                <c:pt idx="70">
                  <c:v>56.5</c:v>
                </c:pt>
                <c:pt idx="71">
                  <c:v>56.5</c:v>
                </c:pt>
                <c:pt idx="72">
                  <c:v>56.5</c:v>
                </c:pt>
                <c:pt idx="73">
                  <c:v>56.5</c:v>
                </c:pt>
                <c:pt idx="74">
                  <c:v>56.5</c:v>
                </c:pt>
                <c:pt idx="75">
                  <c:v>56.5</c:v>
                </c:pt>
                <c:pt idx="76">
                  <c:v>56.5</c:v>
                </c:pt>
                <c:pt idx="77">
                  <c:v>56.5</c:v>
                </c:pt>
                <c:pt idx="78">
                  <c:v>56.5</c:v>
                </c:pt>
                <c:pt idx="79">
                  <c:v>56.5</c:v>
                </c:pt>
                <c:pt idx="80">
                  <c:v>56.5</c:v>
                </c:pt>
                <c:pt idx="81">
                  <c:v>56.5</c:v>
                </c:pt>
                <c:pt idx="82">
                  <c:v>56.5</c:v>
                </c:pt>
                <c:pt idx="83">
                  <c:v>56.5</c:v>
                </c:pt>
                <c:pt idx="84">
                  <c:v>56.5</c:v>
                </c:pt>
                <c:pt idx="85">
                  <c:v>56.5</c:v>
                </c:pt>
                <c:pt idx="86">
                  <c:v>56.5</c:v>
                </c:pt>
                <c:pt idx="87">
                  <c:v>56.5</c:v>
                </c:pt>
                <c:pt idx="88">
                  <c:v>56.5</c:v>
                </c:pt>
                <c:pt idx="89">
                  <c:v>56.5</c:v>
                </c:pt>
                <c:pt idx="90">
                  <c:v>56.5</c:v>
                </c:pt>
                <c:pt idx="91">
                  <c:v>56.5</c:v>
                </c:pt>
                <c:pt idx="92">
                  <c:v>56.5</c:v>
                </c:pt>
                <c:pt idx="93">
                  <c:v>56.5</c:v>
                </c:pt>
                <c:pt idx="94">
                  <c:v>56.5</c:v>
                </c:pt>
                <c:pt idx="95">
                  <c:v>56.5</c:v>
                </c:pt>
                <c:pt idx="96">
                  <c:v>56.5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77184"/>
        <c:axId val="109703552"/>
      </c:lineChart>
      <c:catAx>
        <c:axId val="10967718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9703552"/>
        <c:crosses val="autoZero"/>
        <c:auto val="1"/>
        <c:lblAlgn val="ctr"/>
        <c:lblOffset val="100"/>
        <c:noMultiLvlLbl val="0"/>
      </c:catAx>
      <c:valAx>
        <c:axId val="109703552"/>
        <c:scaling>
          <c:orientation val="minMax"/>
          <c:min val="4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67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RAC_In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'3-1'!$Y$2:$Y$241</c:f>
              <c:numCache>
                <c:formatCode>General</c:formatCode>
                <c:ptCount val="240"/>
                <c:pt idx="0">
                  <c:v>28.913450000000001</c:v>
                </c:pt>
                <c:pt idx="1">
                  <c:v>28.957940000000001</c:v>
                </c:pt>
                <c:pt idx="2">
                  <c:v>28.920539999999999</c:v>
                </c:pt>
                <c:pt idx="3">
                  <c:v>28.907109999999999</c:v>
                </c:pt>
                <c:pt idx="4">
                  <c:v>28.99521</c:v>
                </c:pt>
                <c:pt idx="5">
                  <c:v>28.959579999999999</c:v>
                </c:pt>
                <c:pt idx="6">
                  <c:v>28.960100000000001</c:v>
                </c:pt>
                <c:pt idx="7">
                  <c:v>28.952639999999999</c:v>
                </c:pt>
                <c:pt idx="8">
                  <c:v>28.946850000000001</c:v>
                </c:pt>
                <c:pt idx="9">
                  <c:v>28.958600000000001</c:v>
                </c:pt>
                <c:pt idx="10">
                  <c:v>28.9758</c:v>
                </c:pt>
                <c:pt idx="11">
                  <c:v>29.014510000000001</c:v>
                </c:pt>
                <c:pt idx="12">
                  <c:v>28.958639999999999</c:v>
                </c:pt>
                <c:pt idx="13">
                  <c:v>28.961950000000002</c:v>
                </c:pt>
                <c:pt idx="14">
                  <c:v>28.98976</c:v>
                </c:pt>
                <c:pt idx="15">
                  <c:v>29.009689999999999</c:v>
                </c:pt>
                <c:pt idx="16">
                  <c:v>28.979569999999999</c:v>
                </c:pt>
                <c:pt idx="17">
                  <c:v>28.976900000000001</c:v>
                </c:pt>
                <c:pt idx="18">
                  <c:v>28.983460000000001</c:v>
                </c:pt>
                <c:pt idx="19">
                  <c:v>28.989090000000001</c:v>
                </c:pt>
                <c:pt idx="20">
                  <c:v>28.981269999999999</c:v>
                </c:pt>
                <c:pt idx="21">
                  <c:v>28.97906</c:v>
                </c:pt>
                <c:pt idx="22">
                  <c:v>29.00216</c:v>
                </c:pt>
                <c:pt idx="23">
                  <c:v>28.983080000000001</c:v>
                </c:pt>
                <c:pt idx="24">
                  <c:v>29.013559999999998</c:v>
                </c:pt>
                <c:pt idx="25">
                  <c:v>29.026119999999999</c:v>
                </c:pt>
                <c:pt idx="26">
                  <c:v>29.061959999999999</c:v>
                </c:pt>
                <c:pt idx="27">
                  <c:v>29.02364</c:v>
                </c:pt>
                <c:pt idx="28">
                  <c:v>29.017420000000001</c:v>
                </c:pt>
                <c:pt idx="29">
                  <c:v>29.045750000000002</c:v>
                </c:pt>
                <c:pt idx="30">
                  <c:v>29.0518</c:v>
                </c:pt>
                <c:pt idx="31">
                  <c:v>29.02047</c:v>
                </c:pt>
                <c:pt idx="32">
                  <c:v>29.070250000000001</c:v>
                </c:pt>
                <c:pt idx="33">
                  <c:v>29.08727</c:v>
                </c:pt>
                <c:pt idx="34">
                  <c:v>29.0336</c:v>
                </c:pt>
                <c:pt idx="35">
                  <c:v>28.986650000000001</c:v>
                </c:pt>
                <c:pt idx="36">
                  <c:v>29.028929999999999</c:v>
                </c:pt>
                <c:pt idx="37">
                  <c:v>29.0242</c:v>
                </c:pt>
                <c:pt idx="38">
                  <c:v>29.071280000000002</c:v>
                </c:pt>
                <c:pt idx="39">
                  <c:v>29.091750000000001</c:v>
                </c:pt>
                <c:pt idx="40">
                  <c:v>29.052489999999999</c:v>
                </c:pt>
                <c:pt idx="41">
                  <c:v>29.050830000000001</c:v>
                </c:pt>
                <c:pt idx="42">
                  <c:v>29.073409999999999</c:v>
                </c:pt>
                <c:pt idx="43">
                  <c:v>29.071529999999999</c:v>
                </c:pt>
                <c:pt idx="44">
                  <c:v>29.065750000000001</c:v>
                </c:pt>
                <c:pt idx="45">
                  <c:v>29.091329999999999</c:v>
                </c:pt>
                <c:pt idx="46">
                  <c:v>29.0382</c:v>
                </c:pt>
                <c:pt idx="47">
                  <c:v>29.0715</c:v>
                </c:pt>
                <c:pt idx="48">
                  <c:v>29.048249999999999</c:v>
                </c:pt>
                <c:pt idx="49">
                  <c:v>29.054569999999998</c:v>
                </c:pt>
                <c:pt idx="50">
                  <c:v>29.018979999999999</c:v>
                </c:pt>
                <c:pt idx="51">
                  <c:v>29.041180000000001</c:v>
                </c:pt>
                <c:pt idx="52">
                  <c:v>29.139749999999999</c:v>
                </c:pt>
                <c:pt idx="53">
                  <c:v>29.106079999999999</c:v>
                </c:pt>
                <c:pt idx="54">
                  <c:v>29.076280000000001</c:v>
                </c:pt>
                <c:pt idx="55">
                  <c:v>29.160360000000001</c:v>
                </c:pt>
                <c:pt idx="56">
                  <c:v>29.08982</c:v>
                </c:pt>
                <c:pt idx="57">
                  <c:v>29.068570000000001</c:v>
                </c:pt>
                <c:pt idx="58">
                  <c:v>29.041039999999999</c:v>
                </c:pt>
                <c:pt idx="59">
                  <c:v>29.057939999999999</c:v>
                </c:pt>
                <c:pt idx="60">
                  <c:v>29.01942</c:v>
                </c:pt>
                <c:pt idx="61">
                  <c:v>28.997119999999999</c:v>
                </c:pt>
                <c:pt idx="62">
                  <c:v>29.070250000000001</c:v>
                </c:pt>
                <c:pt idx="63">
                  <c:v>29.01728</c:v>
                </c:pt>
                <c:pt idx="64">
                  <c:v>29.043389999999999</c:v>
                </c:pt>
                <c:pt idx="65">
                  <c:v>29.102209999999999</c:v>
                </c:pt>
                <c:pt idx="66">
                  <c:v>29.07002</c:v>
                </c:pt>
                <c:pt idx="67">
                  <c:v>29.057780000000001</c:v>
                </c:pt>
                <c:pt idx="68">
                  <c:v>29.047789999999999</c:v>
                </c:pt>
                <c:pt idx="69">
                  <c:v>29.085719999999998</c:v>
                </c:pt>
                <c:pt idx="70">
                  <c:v>29.095829999999999</c:v>
                </c:pt>
                <c:pt idx="71">
                  <c:v>29.075700000000001</c:v>
                </c:pt>
                <c:pt idx="72">
                  <c:v>29.077059999999999</c:v>
                </c:pt>
                <c:pt idx="73">
                  <c:v>28.99559</c:v>
                </c:pt>
                <c:pt idx="74">
                  <c:v>29.000679999999999</c:v>
                </c:pt>
                <c:pt idx="75">
                  <c:v>29.02692</c:v>
                </c:pt>
                <c:pt idx="76">
                  <c:v>29.072990000000001</c:v>
                </c:pt>
                <c:pt idx="77">
                  <c:v>29.087949999999999</c:v>
                </c:pt>
                <c:pt idx="78">
                  <c:v>29.02169</c:v>
                </c:pt>
                <c:pt idx="79">
                  <c:v>29.058319999999998</c:v>
                </c:pt>
                <c:pt idx="80">
                  <c:v>29.097760000000001</c:v>
                </c:pt>
                <c:pt idx="81">
                  <c:v>29.049859999999999</c:v>
                </c:pt>
                <c:pt idx="82">
                  <c:v>29.008410000000001</c:v>
                </c:pt>
                <c:pt idx="83">
                  <c:v>29.0639</c:v>
                </c:pt>
                <c:pt idx="84">
                  <c:v>28.978259999999999</c:v>
                </c:pt>
                <c:pt idx="85">
                  <c:v>29.020890000000001</c:v>
                </c:pt>
                <c:pt idx="86">
                  <c:v>29.105360000000001</c:v>
                </c:pt>
                <c:pt idx="87">
                  <c:v>29.049330000000001</c:v>
                </c:pt>
                <c:pt idx="88">
                  <c:v>29.019279999999998</c:v>
                </c:pt>
                <c:pt idx="89">
                  <c:v>29.020040000000002</c:v>
                </c:pt>
                <c:pt idx="90">
                  <c:v>29.075220000000002</c:v>
                </c:pt>
                <c:pt idx="91">
                  <c:v>29.072040000000001</c:v>
                </c:pt>
                <c:pt idx="92">
                  <c:v>29.051559999999998</c:v>
                </c:pt>
                <c:pt idx="93">
                  <c:v>29.01979</c:v>
                </c:pt>
                <c:pt idx="94">
                  <c:v>29.05912</c:v>
                </c:pt>
                <c:pt idx="95">
                  <c:v>29.001639999999998</c:v>
                </c:pt>
                <c:pt idx="96">
                  <c:v>28.983930000000001</c:v>
                </c:pt>
                <c:pt idx="97">
                  <c:v>29.00478</c:v>
                </c:pt>
                <c:pt idx="98">
                  <c:v>29.075230000000001</c:v>
                </c:pt>
                <c:pt idx="99">
                  <c:v>29.081479999999999</c:v>
                </c:pt>
                <c:pt idx="100">
                  <c:v>29.049309999999998</c:v>
                </c:pt>
                <c:pt idx="101">
                  <c:v>29.06081</c:v>
                </c:pt>
                <c:pt idx="102">
                  <c:v>28.977</c:v>
                </c:pt>
                <c:pt idx="103">
                  <c:v>29.02816</c:v>
                </c:pt>
                <c:pt idx="104">
                  <c:v>29.019680000000001</c:v>
                </c:pt>
                <c:pt idx="105">
                  <c:v>28.957699999999999</c:v>
                </c:pt>
                <c:pt idx="106">
                  <c:v>29.03312</c:v>
                </c:pt>
                <c:pt idx="107">
                  <c:v>29.06099</c:v>
                </c:pt>
                <c:pt idx="108">
                  <c:v>29.012180000000001</c:v>
                </c:pt>
                <c:pt idx="109">
                  <c:v>29.025960000000001</c:v>
                </c:pt>
                <c:pt idx="110">
                  <c:v>29.008019999999998</c:v>
                </c:pt>
                <c:pt idx="111">
                  <c:v>29.009409999999999</c:v>
                </c:pt>
                <c:pt idx="112">
                  <c:v>29.05179</c:v>
                </c:pt>
                <c:pt idx="113">
                  <c:v>29.010729999999999</c:v>
                </c:pt>
                <c:pt idx="114">
                  <c:v>28.94068</c:v>
                </c:pt>
                <c:pt idx="115">
                  <c:v>28.93261</c:v>
                </c:pt>
                <c:pt idx="116">
                  <c:v>29.00301</c:v>
                </c:pt>
                <c:pt idx="117">
                  <c:v>29.02826</c:v>
                </c:pt>
                <c:pt idx="118">
                  <c:v>29.018699999999999</c:v>
                </c:pt>
                <c:pt idx="119">
                  <c:v>29.045739999999999</c:v>
                </c:pt>
                <c:pt idx="120">
                  <c:v>29.08764</c:v>
                </c:pt>
                <c:pt idx="121">
                  <c:v>29.092970000000001</c:v>
                </c:pt>
                <c:pt idx="122">
                  <c:v>29.04083</c:v>
                </c:pt>
                <c:pt idx="123">
                  <c:v>29.12378</c:v>
                </c:pt>
                <c:pt idx="124">
                  <c:v>29.11337</c:v>
                </c:pt>
                <c:pt idx="125">
                  <c:v>29.088360000000002</c:v>
                </c:pt>
                <c:pt idx="126">
                  <c:v>29.061820000000001</c:v>
                </c:pt>
                <c:pt idx="127">
                  <c:v>29.106470000000002</c:v>
                </c:pt>
                <c:pt idx="128">
                  <c:v>29.096119999999999</c:v>
                </c:pt>
                <c:pt idx="129">
                  <c:v>29.074919999999999</c:v>
                </c:pt>
                <c:pt idx="130">
                  <c:v>29.09656</c:v>
                </c:pt>
                <c:pt idx="131">
                  <c:v>29.09629</c:v>
                </c:pt>
                <c:pt idx="132">
                  <c:v>29.088290000000001</c:v>
                </c:pt>
                <c:pt idx="133">
                  <c:v>29.084790000000002</c:v>
                </c:pt>
                <c:pt idx="134">
                  <c:v>29.100719999999999</c:v>
                </c:pt>
                <c:pt idx="135">
                  <c:v>29.06672</c:v>
                </c:pt>
                <c:pt idx="136">
                  <c:v>29.03192</c:v>
                </c:pt>
                <c:pt idx="137">
                  <c:v>29.041270000000001</c:v>
                </c:pt>
                <c:pt idx="138">
                  <c:v>29.093419999999998</c:v>
                </c:pt>
                <c:pt idx="139">
                  <c:v>29.106159999999999</c:v>
                </c:pt>
                <c:pt idx="140">
                  <c:v>29.088889999999999</c:v>
                </c:pt>
                <c:pt idx="141">
                  <c:v>29.165320000000001</c:v>
                </c:pt>
                <c:pt idx="142">
                  <c:v>29.111229999999999</c:v>
                </c:pt>
                <c:pt idx="143">
                  <c:v>29.0778</c:v>
                </c:pt>
                <c:pt idx="144">
                  <c:v>29.145009999999999</c:v>
                </c:pt>
                <c:pt idx="145">
                  <c:v>29.040749999999999</c:v>
                </c:pt>
                <c:pt idx="146">
                  <c:v>29.088460000000001</c:v>
                </c:pt>
                <c:pt idx="147">
                  <c:v>29.075050000000001</c:v>
                </c:pt>
                <c:pt idx="148">
                  <c:v>29.074079999999999</c:v>
                </c:pt>
                <c:pt idx="149">
                  <c:v>29.037939999999999</c:v>
                </c:pt>
                <c:pt idx="150">
                  <c:v>29.108619999999998</c:v>
                </c:pt>
                <c:pt idx="151">
                  <c:v>29.08802</c:v>
                </c:pt>
                <c:pt idx="152">
                  <c:v>29.079930000000001</c:v>
                </c:pt>
                <c:pt idx="153">
                  <c:v>29.12595</c:v>
                </c:pt>
                <c:pt idx="154">
                  <c:v>29.08409</c:v>
                </c:pt>
                <c:pt idx="155">
                  <c:v>29.08943</c:v>
                </c:pt>
                <c:pt idx="156">
                  <c:v>29.088750000000001</c:v>
                </c:pt>
                <c:pt idx="157">
                  <c:v>29.09797</c:v>
                </c:pt>
                <c:pt idx="158">
                  <c:v>29.060590000000001</c:v>
                </c:pt>
                <c:pt idx="159">
                  <c:v>29.12809</c:v>
                </c:pt>
                <c:pt idx="160">
                  <c:v>29.064699999999998</c:v>
                </c:pt>
                <c:pt idx="161">
                  <c:v>29.070450000000001</c:v>
                </c:pt>
                <c:pt idx="162">
                  <c:v>29.04748</c:v>
                </c:pt>
                <c:pt idx="163">
                  <c:v>29.089780000000001</c:v>
                </c:pt>
                <c:pt idx="164">
                  <c:v>29.06249</c:v>
                </c:pt>
                <c:pt idx="165">
                  <c:v>29.108779999999999</c:v>
                </c:pt>
                <c:pt idx="166">
                  <c:v>29.10192</c:v>
                </c:pt>
                <c:pt idx="167">
                  <c:v>29.09656</c:v>
                </c:pt>
                <c:pt idx="168">
                  <c:v>29.088370000000001</c:v>
                </c:pt>
                <c:pt idx="169">
                  <c:v>29.07816</c:v>
                </c:pt>
                <c:pt idx="170">
                  <c:v>29.039529999999999</c:v>
                </c:pt>
                <c:pt idx="171">
                  <c:v>29.038239999999998</c:v>
                </c:pt>
                <c:pt idx="172">
                  <c:v>29.063739999999999</c:v>
                </c:pt>
                <c:pt idx="173">
                  <c:v>29.079809999999998</c:v>
                </c:pt>
                <c:pt idx="174">
                  <c:v>29.06317</c:v>
                </c:pt>
                <c:pt idx="175">
                  <c:v>29.122869999999999</c:v>
                </c:pt>
                <c:pt idx="176">
                  <c:v>29.12021</c:v>
                </c:pt>
                <c:pt idx="177">
                  <c:v>29.102620000000002</c:v>
                </c:pt>
                <c:pt idx="178">
                  <c:v>29.06438</c:v>
                </c:pt>
                <c:pt idx="179">
                  <c:v>29.04222</c:v>
                </c:pt>
                <c:pt idx="180">
                  <c:v>29.059090000000001</c:v>
                </c:pt>
                <c:pt idx="181">
                  <c:v>29.04308</c:v>
                </c:pt>
                <c:pt idx="182">
                  <c:v>29.02272</c:v>
                </c:pt>
                <c:pt idx="183">
                  <c:v>29.090299999999999</c:v>
                </c:pt>
                <c:pt idx="184">
                  <c:v>29.101739999999999</c:v>
                </c:pt>
                <c:pt idx="185">
                  <c:v>29.055140000000002</c:v>
                </c:pt>
                <c:pt idx="186">
                  <c:v>29.067979999999999</c:v>
                </c:pt>
                <c:pt idx="187">
                  <c:v>29.048819999999999</c:v>
                </c:pt>
                <c:pt idx="188">
                  <c:v>29.022259999999999</c:v>
                </c:pt>
                <c:pt idx="189">
                  <c:v>29.03276</c:v>
                </c:pt>
                <c:pt idx="190">
                  <c:v>28.929010000000002</c:v>
                </c:pt>
                <c:pt idx="191">
                  <c:v>28.902889999999999</c:v>
                </c:pt>
                <c:pt idx="192">
                  <c:v>28.94378</c:v>
                </c:pt>
                <c:pt idx="193">
                  <c:v>28.978660000000001</c:v>
                </c:pt>
                <c:pt idx="194">
                  <c:v>28.98208</c:v>
                </c:pt>
                <c:pt idx="195">
                  <c:v>29.00788</c:v>
                </c:pt>
                <c:pt idx="196">
                  <c:v>29.01455</c:v>
                </c:pt>
                <c:pt idx="197">
                  <c:v>28.998439999999999</c:v>
                </c:pt>
                <c:pt idx="198">
                  <c:v>28.963200000000001</c:v>
                </c:pt>
                <c:pt idx="199">
                  <c:v>28.977309999999999</c:v>
                </c:pt>
                <c:pt idx="200">
                  <c:v>28.978809999999999</c:v>
                </c:pt>
                <c:pt idx="201">
                  <c:v>29.018640000000001</c:v>
                </c:pt>
                <c:pt idx="202">
                  <c:v>28.98199</c:v>
                </c:pt>
                <c:pt idx="203">
                  <c:v>28.970980000000001</c:v>
                </c:pt>
                <c:pt idx="204">
                  <c:v>28.96001</c:v>
                </c:pt>
                <c:pt idx="205">
                  <c:v>28.950330000000001</c:v>
                </c:pt>
                <c:pt idx="206">
                  <c:v>28.935860000000002</c:v>
                </c:pt>
                <c:pt idx="207">
                  <c:v>28.908999999999999</c:v>
                </c:pt>
                <c:pt idx="208">
                  <c:v>28.909230000000001</c:v>
                </c:pt>
                <c:pt idx="209">
                  <c:v>28.89357</c:v>
                </c:pt>
                <c:pt idx="210">
                  <c:v>28.884740000000001</c:v>
                </c:pt>
                <c:pt idx="211">
                  <c:v>28.910229999999999</c:v>
                </c:pt>
                <c:pt idx="212">
                  <c:v>28.97475</c:v>
                </c:pt>
                <c:pt idx="213">
                  <c:v>28.960419999999999</c:v>
                </c:pt>
                <c:pt idx="214">
                  <c:v>28.979220000000002</c:v>
                </c:pt>
                <c:pt idx="215">
                  <c:v>28.962720000000001</c:v>
                </c:pt>
                <c:pt idx="216">
                  <c:v>29.01942</c:v>
                </c:pt>
                <c:pt idx="217">
                  <c:v>28.982500000000002</c:v>
                </c:pt>
                <c:pt idx="218">
                  <c:v>28.963570000000001</c:v>
                </c:pt>
                <c:pt idx="219">
                  <c:v>28.991209999999999</c:v>
                </c:pt>
                <c:pt idx="220">
                  <c:v>29.00009</c:v>
                </c:pt>
                <c:pt idx="221">
                  <c:v>28.915939999999999</c:v>
                </c:pt>
                <c:pt idx="222">
                  <c:v>28.98828</c:v>
                </c:pt>
                <c:pt idx="223">
                  <c:v>28.926559999999998</c:v>
                </c:pt>
                <c:pt idx="224">
                  <c:v>28.96313</c:v>
                </c:pt>
                <c:pt idx="225">
                  <c:v>28.904949999999999</c:v>
                </c:pt>
                <c:pt idx="226">
                  <c:v>28.938009999999998</c:v>
                </c:pt>
                <c:pt idx="227">
                  <c:v>28.954789999999999</c:v>
                </c:pt>
                <c:pt idx="228">
                  <c:v>29.006150000000002</c:v>
                </c:pt>
                <c:pt idx="229">
                  <c:v>28.947759999999999</c:v>
                </c:pt>
                <c:pt idx="230">
                  <c:v>29.000959999999999</c:v>
                </c:pt>
                <c:pt idx="231">
                  <c:v>28.98621</c:v>
                </c:pt>
                <c:pt idx="232">
                  <c:v>28.931570000000001</c:v>
                </c:pt>
                <c:pt idx="233">
                  <c:v>28.983059999999998</c:v>
                </c:pt>
                <c:pt idx="234">
                  <c:v>28.986940000000001</c:v>
                </c:pt>
                <c:pt idx="235">
                  <c:v>28.947220000000002</c:v>
                </c:pt>
                <c:pt idx="236">
                  <c:v>28.959959999999999</c:v>
                </c:pt>
                <c:pt idx="237">
                  <c:v>28.954239999999999</c:v>
                </c:pt>
                <c:pt idx="238">
                  <c:v>28.93141</c:v>
                </c:pt>
                <c:pt idx="239">
                  <c:v>28.96735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'3-1'!$Z$2:$Z$241</c:f>
              <c:numCache>
                <c:formatCode>General</c:formatCode>
                <c:ptCount val="240"/>
                <c:pt idx="0">
                  <c:v>29.005929999999999</c:v>
                </c:pt>
                <c:pt idx="1">
                  <c:v>28.967939999999999</c:v>
                </c:pt>
                <c:pt idx="2">
                  <c:v>29.020790000000002</c:v>
                </c:pt>
                <c:pt idx="3">
                  <c:v>28.9907</c:v>
                </c:pt>
                <c:pt idx="4">
                  <c:v>28.952030000000001</c:v>
                </c:pt>
                <c:pt idx="5">
                  <c:v>28.970600000000001</c:v>
                </c:pt>
                <c:pt idx="6">
                  <c:v>28.987459999999999</c:v>
                </c:pt>
                <c:pt idx="7">
                  <c:v>28.98526</c:v>
                </c:pt>
                <c:pt idx="8">
                  <c:v>29.084119999999999</c:v>
                </c:pt>
                <c:pt idx="9">
                  <c:v>29.05752</c:v>
                </c:pt>
                <c:pt idx="10">
                  <c:v>28.97852</c:v>
                </c:pt>
                <c:pt idx="11">
                  <c:v>29.00947</c:v>
                </c:pt>
                <c:pt idx="12">
                  <c:v>29.05556</c:v>
                </c:pt>
                <c:pt idx="13">
                  <c:v>29.066279999999999</c:v>
                </c:pt>
                <c:pt idx="14">
                  <c:v>29.006360000000001</c:v>
                </c:pt>
                <c:pt idx="15">
                  <c:v>28.978580000000001</c:v>
                </c:pt>
                <c:pt idx="16">
                  <c:v>28.984839999999998</c:v>
                </c:pt>
                <c:pt idx="17">
                  <c:v>28.966170000000002</c:v>
                </c:pt>
                <c:pt idx="18">
                  <c:v>29.017800000000001</c:v>
                </c:pt>
                <c:pt idx="19">
                  <c:v>29.072479999999999</c:v>
                </c:pt>
                <c:pt idx="20">
                  <c:v>29.099689999999999</c:v>
                </c:pt>
                <c:pt idx="21">
                  <c:v>29.057410000000001</c:v>
                </c:pt>
                <c:pt idx="22">
                  <c:v>29.051590000000001</c:v>
                </c:pt>
                <c:pt idx="23">
                  <c:v>29.044419999999999</c:v>
                </c:pt>
                <c:pt idx="24">
                  <c:v>29.05058</c:v>
                </c:pt>
                <c:pt idx="25">
                  <c:v>29.016290000000001</c:v>
                </c:pt>
                <c:pt idx="26">
                  <c:v>29.051639999999999</c:v>
                </c:pt>
                <c:pt idx="27">
                  <c:v>29.01632</c:v>
                </c:pt>
                <c:pt idx="28">
                  <c:v>29.002490000000002</c:v>
                </c:pt>
                <c:pt idx="29">
                  <c:v>29.031400000000001</c:v>
                </c:pt>
                <c:pt idx="30">
                  <c:v>29.084230000000002</c:v>
                </c:pt>
                <c:pt idx="31">
                  <c:v>29.070509999999999</c:v>
                </c:pt>
                <c:pt idx="32">
                  <c:v>29.086269999999999</c:v>
                </c:pt>
                <c:pt idx="33">
                  <c:v>29.038830000000001</c:v>
                </c:pt>
                <c:pt idx="34">
                  <c:v>29.04325</c:v>
                </c:pt>
                <c:pt idx="35">
                  <c:v>29.03152</c:v>
                </c:pt>
                <c:pt idx="36">
                  <c:v>29.098330000000001</c:v>
                </c:pt>
                <c:pt idx="37">
                  <c:v>29.112380000000002</c:v>
                </c:pt>
                <c:pt idx="38">
                  <c:v>29.082409999999999</c:v>
                </c:pt>
                <c:pt idx="39">
                  <c:v>29.104479999999999</c:v>
                </c:pt>
                <c:pt idx="40">
                  <c:v>29.065539999999999</c:v>
                </c:pt>
                <c:pt idx="41">
                  <c:v>29.07197</c:v>
                </c:pt>
                <c:pt idx="42">
                  <c:v>29.075050000000001</c:v>
                </c:pt>
                <c:pt idx="43">
                  <c:v>29.029109999999999</c:v>
                </c:pt>
                <c:pt idx="44">
                  <c:v>29.086089999999999</c:v>
                </c:pt>
                <c:pt idx="45">
                  <c:v>29.04561</c:v>
                </c:pt>
                <c:pt idx="46">
                  <c:v>29.110969999999998</c:v>
                </c:pt>
                <c:pt idx="47">
                  <c:v>29.08108</c:v>
                </c:pt>
                <c:pt idx="48">
                  <c:v>29.127849999999999</c:v>
                </c:pt>
                <c:pt idx="49">
                  <c:v>29.109590000000001</c:v>
                </c:pt>
                <c:pt idx="50">
                  <c:v>29.055420000000002</c:v>
                </c:pt>
                <c:pt idx="51">
                  <c:v>29.118179999999999</c:v>
                </c:pt>
                <c:pt idx="52">
                  <c:v>29.084129999999998</c:v>
                </c:pt>
                <c:pt idx="53">
                  <c:v>29.07084</c:v>
                </c:pt>
                <c:pt idx="54">
                  <c:v>29.0199</c:v>
                </c:pt>
                <c:pt idx="55">
                  <c:v>29.128710000000002</c:v>
                </c:pt>
                <c:pt idx="56">
                  <c:v>29.104800000000001</c:v>
                </c:pt>
                <c:pt idx="57">
                  <c:v>29.1052</c:v>
                </c:pt>
                <c:pt idx="58">
                  <c:v>29.046659999999999</c:v>
                </c:pt>
                <c:pt idx="59">
                  <c:v>29.005649999999999</c:v>
                </c:pt>
                <c:pt idx="60">
                  <c:v>29.011970000000002</c:v>
                </c:pt>
                <c:pt idx="61">
                  <c:v>29.081949999999999</c:v>
                </c:pt>
                <c:pt idx="62">
                  <c:v>29.05162</c:v>
                </c:pt>
                <c:pt idx="63">
                  <c:v>29.117000000000001</c:v>
                </c:pt>
                <c:pt idx="64">
                  <c:v>29.07114</c:v>
                </c:pt>
                <c:pt idx="65">
                  <c:v>29.082249999999998</c:v>
                </c:pt>
                <c:pt idx="66">
                  <c:v>29.039359999999999</c:v>
                </c:pt>
                <c:pt idx="67">
                  <c:v>29.027979999999999</c:v>
                </c:pt>
                <c:pt idx="68">
                  <c:v>29.091899999999999</c:v>
                </c:pt>
                <c:pt idx="69">
                  <c:v>29.069030000000001</c:v>
                </c:pt>
                <c:pt idx="70">
                  <c:v>29.108699999999999</c:v>
                </c:pt>
                <c:pt idx="71">
                  <c:v>29.014199999999999</c:v>
                </c:pt>
                <c:pt idx="72">
                  <c:v>29.070150000000002</c:v>
                </c:pt>
                <c:pt idx="73">
                  <c:v>29.051770000000001</c:v>
                </c:pt>
                <c:pt idx="74">
                  <c:v>28.99324</c:v>
                </c:pt>
                <c:pt idx="75">
                  <c:v>29.039149999999999</c:v>
                </c:pt>
                <c:pt idx="76">
                  <c:v>29.055430000000001</c:v>
                </c:pt>
                <c:pt idx="77">
                  <c:v>29.056539999999998</c:v>
                </c:pt>
                <c:pt idx="78">
                  <c:v>29.076350000000001</c:v>
                </c:pt>
                <c:pt idx="79">
                  <c:v>29.075780000000002</c:v>
                </c:pt>
                <c:pt idx="80">
                  <c:v>28.985279999999999</c:v>
                </c:pt>
                <c:pt idx="81">
                  <c:v>29.051729999999999</c:v>
                </c:pt>
                <c:pt idx="82">
                  <c:v>29.019369999999999</c:v>
                </c:pt>
                <c:pt idx="83">
                  <c:v>28.957159999999998</c:v>
                </c:pt>
                <c:pt idx="84">
                  <c:v>29.03886</c:v>
                </c:pt>
                <c:pt idx="85">
                  <c:v>29.016860000000001</c:v>
                </c:pt>
                <c:pt idx="86">
                  <c:v>29.104030000000002</c:v>
                </c:pt>
                <c:pt idx="87">
                  <c:v>29.03116</c:v>
                </c:pt>
                <c:pt idx="88">
                  <c:v>29.020250000000001</c:v>
                </c:pt>
                <c:pt idx="89">
                  <c:v>29.027450000000002</c:v>
                </c:pt>
                <c:pt idx="90">
                  <c:v>29.023959999999999</c:v>
                </c:pt>
                <c:pt idx="91">
                  <c:v>29.025490000000001</c:v>
                </c:pt>
                <c:pt idx="92">
                  <c:v>29.032489999999999</c:v>
                </c:pt>
                <c:pt idx="93">
                  <c:v>28.995190000000001</c:v>
                </c:pt>
                <c:pt idx="94">
                  <c:v>29.019929999999999</c:v>
                </c:pt>
                <c:pt idx="95">
                  <c:v>28.995760000000001</c:v>
                </c:pt>
                <c:pt idx="96">
                  <c:v>29.07882</c:v>
                </c:pt>
                <c:pt idx="97">
                  <c:v>29.065989999999999</c:v>
                </c:pt>
                <c:pt idx="98">
                  <c:v>28.997810000000001</c:v>
                </c:pt>
                <c:pt idx="99">
                  <c:v>28.99727</c:v>
                </c:pt>
                <c:pt idx="100">
                  <c:v>28.930900000000001</c:v>
                </c:pt>
                <c:pt idx="101">
                  <c:v>29.0258</c:v>
                </c:pt>
                <c:pt idx="102">
                  <c:v>29.008389999999999</c:v>
                </c:pt>
                <c:pt idx="103">
                  <c:v>29.029859999999999</c:v>
                </c:pt>
                <c:pt idx="104">
                  <c:v>29.026440000000001</c:v>
                </c:pt>
                <c:pt idx="105">
                  <c:v>29.07546</c:v>
                </c:pt>
                <c:pt idx="106">
                  <c:v>29.061119999999999</c:v>
                </c:pt>
                <c:pt idx="107">
                  <c:v>29.045870000000001</c:v>
                </c:pt>
                <c:pt idx="108">
                  <c:v>28.957039999999999</c:v>
                </c:pt>
                <c:pt idx="109">
                  <c:v>28.985489999999999</c:v>
                </c:pt>
                <c:pt idx="110">
                  <c:v>29.047000000000001</c:v>
                </c:pt>
                <c:pt idx="111">
                  <c:v>29.049620000000001</c:v>
                </c:pt>
                <c:pt idx="112">
                  <c:v>29.004570000000001</c:v>
                </c:pt>
                <c:pt idx="113">
                  <c:v>29.038720000000001</c:v>
                </c:pt>
                <c:pt idx="114">
                  <c:v>29.011030000000002</c:v>
                </c:pt>
                <c:pt idx="115">
                  <c:v>29.068760000000001</c:v>
                </c:pt>
                <c:pt idx="116">
                  <c:v>28.987110000000001</c:v>
                </c:pt>
                <c:pt idx="117">
                  <c:v>29.00365</c:v>
                </c:pt>
                <c:pt idx="118">
                  <c:v>29.00386</c:v>
                </c:pt>
                <c:pt idx="119">
                  <c:v>29.001819999999999</c:v>
                </c:pt>
                <c:pt idx="120">
                  <c:v>28.9953</c:v>
                </c:pt>
                <c:pt idx="121">
                  <c:v>29.006740000000001</c:v>
                </c:pt>
                <c:pt idx="122">
                  <c:v>29.016559999999998</c:v>
                </c:pt>
                <c:pt idx="123">
                  <c:v>29.002320000000001</c:v>
                </c:pt>
                <c:pt idx="124">
                  <c:v>28.998709999999999</c:v>
                </c:pt>
                <c:pt idx="125">
                  <c:v>29.012440000000002</c:v>
                </c:pt>
                <c:pt idx="126">
                  <c:v>28.9648</c:v>
                </c:pt>
                <c:pt idx="127">
                  <c:v>29.008659999999999</c:v>
                </c:pt>
                <c:pt idx="128">
                  <c:v>29.002500000000001</c:v>
                </c:pt>
                <c:pt idx="129">
                  <c:v>29.000979999999998</c:v>
                </c:pt>
                <c:pt idx="130">
                  <c:v>28.962309999999999</c:v>
                </c:pt>
                <c:pt idx="131">
                  <c:v>28.999179999999999</c:v>
                </c:pt>
                <c:pt idx="132">
                  <c:v>28.961860000000001</c:v>
                </c:pt>
                <c:pt idx="133">
                  <c:v>29.047149999999998</c:v>
                </c:pt>
                <c:pt idx="134">
                  <c:v>29.044640000000001</c:v>
                </c:pt>
                <c:pt idx="135">
                  <c:v>28.992170000000002</c:v>
                </c:pt>
                <c:pt idx="136">
                  <c:v>29.04814</c:v>
                </c:pt>
                <c:pt idx="137">
                  <c:v>29.013439999999999</c:v>
                </c:pt>
                <c:pt idx="138">
                  <c:v>28.999469999999999</c:v>
                </c:pt>
                <c:pt idx="139">
                  <c:v>29.036560000000001</c:v>
                </c:pt>
                <c:pt idx="140">
                  <c:v>28.958310000000001</c:v>
                </c:pt>
                <c:pt idx="141">
                  <c:v>28.996410000000001</c:v>
                </c:pt>
                <c:pt idx="142">
                  <c:v>29.07864</c:v>
                </c:pt>
                <c:pt idx="143">
                  <c:v>29.065339999999999</c:v>
                </c:pt>
                <c:pt idx="144">
                  <c:v>29.057169999999999</c:v>
                </c:pt>
                <c:pt idx="145">
                  <c:v>29.032589999999999</c:v>
                </c:pt>
                <c:pt idx="146">
                  <c:v>28.97053</c:v>
                </c:pt>
                <c:pt idx="147">
                  <c:v>28.93655</c:v>
                </c:pt>
                <c:pt idx="148">
                  <c:v>28.938120000000001</c:v>
                </c:pt>
                <c:pt idx="149">
                  <c:v>28.98133</c:v>
                </c:pt>
                <c:pt idx="150">
                  <c:v>29.064910000000001</c:v>
                </c:pt>
                <c:pt idx="151">
                  <c:v>29.028410000000001</c:v>
                </c:pt>
                <c:pt idx="152">
                  <c:v>29.0684</c:v>
                </c:pt>
                <c:pt idx="153">
                  <c:v>29.07546</c:v>
                </c:pt>
                <c:pt idx="154">
                  <c:v>29.026009999999999</c:v>
                </c:pt>
                <c:pt idx="155">
                  <c:v>28.96312</c:v>
                </c:pt>
                <c:pt idx="156">
                  <c:v>28.983830000000001</c:v>
                </c:pt>
                <c:pt idx="157">
                  <c:v>29.00827</c:v>
                </c:pt>
                <c:pt idx="158">
                  <c:v>28.987179999999999</c:v>
                </c:pt>
                <c:pt idx="159">
                  <c:v>29.05049</c:v>
                </c:pt>
                <c:pt idx="160">
                  <c:v>29.049769999999999</c:v>
                </c:pt>
                <c:pt idx="161">
                  <c:v>29.059750000000001</c:v>
                </c:pt>
                <c:pt idx="162">
                  <c:v>29.01446</c:v>
                </c:pt>
                <c:pt idx="163">
                  <c:v>28.986180000000001</c:v>
                </c:pt>
                <c:pt idx="164">
                  <c:v>29.01613</c:v>
                </c:pt>
                <c:pt idx="165">
                  <c:v>29.006450000000001</c:v>
                </c:pt>
                <c:pt idx="166">
                  <c:v>29.01764</c:v>
                </c:pt>
                <c:pt idx="167">
                  <c:v>29.008120000000002</c:v>
                </c:pt>
                <c:pt idx="168">
                  <c:v>28.988250000000001</c:v>
                </c:pt>
                <c:pt idx="169">
                  <c:v>29.006530000000001</c:v>
                </c:pt>
                <c:pt idx="170">
                  <c:v>29.001159999999999</c:v>
                </c:pt>
                <c:pt idx="171">
                  <c:v>29.007819999999999</c:v>
                </c:pt>
                <c:pt idx="172">
                  <c:v>29.032810000000001</c:v>
                </c:pt>
                <c:pt idx="173">
                  <c:v>29.00498</c:v>
                </c:pt>
                <c:pt idx="174">
                  <c:v>29.03659</c:v>
                </c:pt>
                <c:pt idx="175">
                  <c:v>29.003489999999999</c:v>
                </c:pt>
                <c:pt idx="176">
                  <c:v>28.985679999999999</c:v>
                </c:pt>
                <c:pt idx="177">
                  <c:v>29.001909999999999</c:v>
                </c:pt>
                <c:pt idx="178">
                  <c:v>28.9862</c:v>
                </c:pt>
                <c:pt idx="179">
                  <c:v>28.99878</c:v>
                </c:pt>
                <c:pt idx="180">
                  <c:v>28.995439999999999</c:v>
                </c:pt>
                <c:pt idx="181">
                  <c:v>28.996379999999998</c:v>
                </c:pt>
                <c:pt idx="182">
                  <c:v>29.010919999999999</c:v>
                </c:pt>
                <c:pt idx="183">
                  <c:v>28.95814</c:v>
                </c:pt>
                <c:pt idx="184">
                  <c:v>28.980619999999998</c:v>
                </c:pt>
                <c:pt idx="185">
                  <c:v>29.013850000000001</c:v>
                </c:pt>
                <c:pt idx="186">
                  <c:v>29.026530000000001</c:v>
                </c:pt>
                <c:pt idx="187">
                  <c:v>29.032879999999999</c:v>
                </c:pt>
                <c:pt idx="188">
                  <c:v>29.05564</c:v>
                </c:pt>
                <c:pt idx="189">
                  <c:v>29.004449999999999</c:v>
                </c:pt>
                <c:pt idx="190">
                  <c:v>28.96959</c:v>
                </c:pt>
                <c:pt idx="191">
                  <c:v>28.978280000000002</c:v>
                </c:pt>
                <c:pt idx="192">
                  <c:v>28.907299999999999</c:v>
                </c:pt>
                <c:pt idx="193">
                  <c:v>28.96668</c:v>
                </c:pt>
                <c:pt idx="194">
                  <c:v>28.963080000000001</c:v>
                </c:pt>
                <c:pt idx="195">
                  <c:v>29.020330000000001</c:v>
                </c:pt>
                <c:pt idx="196">
                  <c:v>29.049330000000001</c:v>
                </c:pt>
                <c:pt idx="197">
                  <c:v>29.040610000000001</c:v>
                </c:pt>
                <c:pt idx="198">
                  <c:v>29.018820000000002</c:v>
                </c:pt>
                <c:pt idx="199">
                  <c:v>29.0152</c:v>
                </c:pt>
                <c:pt idx="200">
                  <c:v>29.02262</c:v>
                </c:pt>
                <c:pt idx="201">
                  <c:v>28.999500000000001</c:v>
                </c:pt>
                <c:pt idx="202">
                  <c:v>29.01491</c:v>
                </c:pt>
                <c:pt idx="203">
                  <c:v>29.004439999999999</c:v>
                </c:pt>
                <c:pt idx="204">
                  <c:v>28.925879999999999</c:v>
                </c:pt>
                <c:pt idx="205">
                  <c:v>28.928750000000001</c:v>
                </c:pt>
                <c:pt idx="206">
                  <c:v>28.95973</c:v>
                </c:pt>
                <c:pt idx="207">
                  <c:v>29.046189999999999</c:v>
                </c:pt>
                <c:pt idx="208">
                  <c:v>29.028400000000001</c:v>
                </c:pt>
                <c:pt idx="209">
                  <c:v>28.993729999999999</c:v>
                </c:pt>
                <c:pt idx="210">
                  <c:v>29.002790000000001</c:v>
                </c:pt>
                <c:pt idx="211">
                  <c:v>28.97955</c:v>
                </c:pt>
                <c:pt idx="212">
                  <c:v>29.030560000000001</c:v>
                </c:pt>
                <c:pt idx="213">
                  <c:v>29.044070000000001</c:v>
                </c:pt>
                <c:pt idx="214">
                  <c:v>28.99513</c:v>
                </c:pt>
                <c:pt idx="215">
                  <c:v>28.927230000000002</c:v>
                </c:pt>
                <c:pt idx="216">
                  <c:v>28.989809999999999</c:v>
                </c:pt>
                <c:pt idx="217">
                  <c:v>28.978999999999999</c:v>
                </c:pt>
                <c:pt idx="218">
                  <c:v>29.062819999999999</c:v>
                </c:pt>
                <c:pt idx="219">
                  <c:v>28.991289999999999</c:v>
                </c:pt>
                <c:pt idx="220">
                  <c:v>29.047029999999999</c:v>
                </c:pt>
                <c:pt idx="221">
                  <c:v>28.958780000000001</c:v>
                </c:pt>
                <c:pt idx="222">
                  <c:v>28.969110000000001</c:v>
                </c:pt>
                <c:pt idx="223">
                  <c:v>29.01099</c:v>
                </c:pt>
                <c:pt idx="224">
                  <c:v>29.012339999999998</c:v>
                </c:pt>
                <c:pt idx="225">
                  <c:v>28.99869</c:v>
                </c:pt>
                <c:pt idx="226">
                  <c:v>28.997640000000001</c:v>
                </c:pt>
                <c:pt idx="227">
                  <c:v>28.993790000000001</c:v>
                </c:pt>
                <c:pt idx="228">
                  <c:v>29.047260000000001</c:v>
                </c:pt>
                <c:pt idx="229">
                  <c:v>29.031479999999998</c:v>
                </c:pt>
                <c:pt idx="230">
                  <c:v>29.034310000000001</c:v>
                </c:pt>
                <c:pt idx="231">
                  <c:v>28.976230000000001</c:v>
                </c:pt>
                <c:pt idx="232">
                  <c:v>29.012309999999999</c:v>
                </c:pt>
                <c:pt idx="233">
                  <c:v>28.938179999999999</c:v>
                </c:pt>
                <c:pt idx="234">
                  <c:v>28.961490000000001</c:v>
                </c:pt>
                <c:pt idx="235">
                  <c:v>28.96</c:v>
                </c:pt>
                <c:pt idx="236">
                  <c:v>28.978380000000001</c:v>
                </c:pt>
                <c:pt idx="237">
                  <c:v>29.036010000000001</c:v>
                </c:pt>
                <c:pt idx="238">
                  <c:v>29.06146</c:v>
                </c:pt>
                <c:pt idx="239">
                  <c:v>28.992570000000001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'3-1'!$AA$2:$AA$241</c:f>
              <c:numCache>
                <c:formatCode>General</c:formatCode>
                <c:ptCount val="240"/>
                <c:pt idx="0">
                  <c:v>28.997630000000001</c:v>
                </c:pt>
                <c:pt idx="1">
                  <c:v>28.913319999999999</c:v>
                </c:pt>
                <c:pt idx="2">
                  <c:v>28.93093</c:v>
                </c:pt>
                <c:pt idx="3">
                  <c:v>29.039359999999999</c:v>
                </c:pt>
                <c:pt idx="4">
                  <c:v>28.976880000000001</c:v>
                </c:pt>
                <c:pt idx="5">
                  <c:v>29.020309999999998</c:v>
                </c:pt>
                <c:pt idx="6">
                  <c:v>29.05076</c:v>
                </c:pt>
                <c:pt idx="7">
                  <c:v>28.96144</c:v>
                </c:pt>
                <c:pt idx="8">
                  <c:v>28.968830000000001</c:v>
                </c:pt>
                <c:pt idx="9">
                  <c:v>29.02065</c:v>
                </c:pt>
                <c:pt idx="10">
                  <c:v>28.99146</c:v>
                </c:pt>
                <c:pt idx="11">
                  <c:v>28.991350000000001</c:v>
                </c:pt>
                <c:pt idx="12">
                  <c:v>29.011559999999999</c:v>
                </c:pt>
                <c:pt idx="13">
                  <c:v>29.029319999999998</c:v>
                </c:pt>
                <c:pt idx="14">
                  <c:v>28.989560000000001</c:v>
                </c:pt>
                <c:pt idx="15">
                  <c:v>28.968979999999998</c:v>
                </c:pt>
                <c:pt idx="16">
                  <c:v>29.048929999999999</c:v>
                </c:pt>
                <c:pt idx="17">
                  <c:v>29.026540000000001</c:v>
                </c:pt>
                <c:pt idx="18">
                  <c:v>29.06223</c:v>
                </c:pt>
                <c:pt idx="19">
                  <c:v>29.04232</c:v>
                </c:pt>
                <c:pt idx="20">
                  <c:v>29.086290000000002</c:v>
                </c:pt>
                <c:pt idx="21">
                  <c:v>28.99072</c:v>
                </c:pt>
                <c:pt idx="22">
                  <c:v>29.038209999999999</c:v>
                </c:pt>
                <c:pt idx="23">
                  <c:v>28.98771</c:v>
                </c:pt>
                <c:pt idx="24">
                  <c:v>29.08324</c:v>
                </c:pt>
                <c:pt idx="25">
                  <c:v>29.054269999999999</c:v>
                </c:pt>
                <c:pt idx="26">
                  <c:v>29.080220000000001</c:v>
                </c:pt>
                <c:pt idx="27">
                  <c:v>29.045200000000001</c:v>
                </c:pt>
                <c:pt idx="28">
                  <c:v>29.025559999999999</c:v>
                </c:pt>
                <c:pt idx="29">
                  <c:v>29.026679999999999</c:v>
                </c:pt>
                <c:pt idx="30">
                  <c:v>29.100290000000001</c:v>
                </c:pt>
                <c:pt idx="31">
                  <c:v>29.007400000000001</c:v>
                </c:pt>
                <c:pt idx="32">
                  <c:v>29.031410000000001</c:v>
                </c:pt>
                <c:pt idx="33">
                  <c:v>29.046299999999999</c:v>
                </c:pt>
                <c:pt idx="34">
                  <c:v>29.044740000000001</c:v>
                </c:pt>
                <c:pt idx="35">
                  <c:v>29.060079999999999</c:v>
                </c:pt>
                <c:pt idx="36">
                  <c:v>29.097090000000001</c:v>
                </c:pt>
                <c:pt idx="37">
                  <c:v>29.03575</c:v>
                </c:pt>
                <c:pt idx="38">
                  <c:v>29.077829999999999</c:v>
                </c:pt>
                <c:pt idx="39">
                  <c:v>29.01821</c:v>
                </c:pt>
                <c:pt idx="40">
                  <c:v>29.000209999999999</c:v>
                </c:pt>
                <c:pt idx="41">
                  <c:v>29.029150000000001</c:v>
                </c:pt>
                <c:pt idx="42">
                  <c:v>29.09562</c:v>
                </c:pt>
                <c:pt idx="43">
                  <c:v>29.040220000000001</c:v>
                </c:pt>
                <c:pt idx="44">
                  <c:v>29.08802</c:v>
                </c:pt>
                <c:pt idx="45">
                  <c:v>29.068210000000001</c:v>
                </c:pt>
                <c:pt idx="46">
                  <c:v>29.118780000000001</c:v>
                </c:pt>
                <c:pt idx="47">
                  <c:v>29.097069999999999</c:v>
                </c:pt>
                <c:pt idx="48">
                  <c:v>29.086600000000001</c:v>
                </c:pt>
                <c:pt idx="49">
                  <c:v>29.075310000000002</c:v>
                </c:pt>
                <c:pt idx="50">
                  <c:v>29.03781</c:v>
                </c:pt>
                <c:pt idx="51">
                  <c:v>29.04588</c:v>
                </c:pt>
                <c:pt idx="52">
                  <c:v>29.050529999999998</c:v>
                </c:pt>
                <c:pt idx="53">
                  <c:v>29.06354</c:v>
                </c:pt>
                <c:pt idx="54">
                  <c:v>29.149100000000001</c:v>
                </c:pt>
                <c:pt idx="55">
                  <c:v>29.1114</c:v>
                </c:pt>
                <c:pt idx="56">
                  <c:v>29.047440000000002</c:v>
                </c:pt>
                <c:pt idx="57">
                  <c:v>29.097629999999999</c:v>
                </c:pt>
                <c:pt idx="58">
                  <c:v>29.12585</c:v>
                </c:pt>
                <c:pt idx="59">
                  <c:v>29.072980000000001</c:v>
                </c:pt>
                <c:pt idx="60">
                  <c:v>29.093830000000001</c:v>
                </c:pt>
                <c:pt idx="61">
                  <c:v>29.05979</c:v>
                </c:pt>
                <c:pt idx="62">
                  <c:v>28.998950000000001</c:v>
                </c:pt>
                <c:pt idx="63">
                  <c:v>29.047509999999999</c:v>
                </c:pt>
                <c:pt idx="64">
                  <c:v>29.039950000000001</c:v>
                </c:pt>
                <c:pt idx="65">
                  <c:v>29.088360000000002</c:v>
                </c:pt>
                <c:pt idx="66">
                  <c:v>29.113790000000002</c:v>
                </c:pt>
                <c:pt idx="67">
                  <c:v>29.12969</c:v>
                </c:pt>
                <c:pt idx="68">
                  <c:v>29.076969999999999</c:v>
                </c:pt>
                <c:pt idx="69">
                  <c:v>29.101400000000002</c:v>
                </c:pt>
                <c:pt idx="70">
                  <c:v>29.06756</c:v>
                </c:pt>
                <c:pt idx="71">
                  <c:v>29.036519999999999</c:v>
                </c:pt>
                <c:pt idx="72">
                  <c:v>29.030639999999998</c:v>
                </c:pt>
                <c:pt idx="73">
                  <c:v>29.007280000000002</c:v>
                </c:pt>
                <c:pt idx="74">
                  <c:v>29.042639999999999</c:v>
                </c:pt>
                <c:pt idx="75">
                  <c:v>29.012979999999999</c:v>
                </c:pt>
                <c:pt idx="76">
                  <c:v>29.017240000000001</c:v>
                </c:pt>
                <c:pt idx="77">
                  <c:v>29.058589999999999</c:v>
                </c:pt>
                <c:pt idx="78">
                  <c:v>29.022659999999998</c:v>
                </c:pt>
                <c:pt idx="79">
                  <c:v>29.01351</c:v>
                </c:pt>
                <c:pt idx="80">
                  <c:v>28.988289999999999</c:v>
                </c:pt>
                <c:pt idx="81">
                  <c:v>29.107620000000001</c:v>
                </c:pt>
                <c:pt idx="82">
                  <c:v>28.992290000000001</c:v>
                </c:pt>
                <c:pt idx="83">
                  <c:v>28.958290000000002</c:v>
                </c:pt>
                <c:pt idx="84">
                  <c:v>29.01858</c:v>
                </c:pt>
                <c:pt idx="85">
                  <c:v>28.924700000000001</c:v>
                </c:pt>
                <c:pt idx="86">
                  <c:v>28.977340000000002</c:v>
                </c:pt>
                <c:pt idx="87">
                  <c:v>29.03115</c:v>
                </c:pt>
                <c:pt idx="88">
                  <c:v>28.983689999999999</c:v>
                </c:pt>
                <c:pt idx="89">
                  <c:v>29.007290000000001</c:v>
                </c:pt>
                <c:pt idx="90">
                  <c:v>29.025480000000002</c:v>
                </c:pt>
                <c:pt idx="91">
                  <c:v>29.048169999999999</c:v>
                </c:pt>
                <c:pt idx="92">
                  <c:v>29.04401</c:v>
                </c:pt>
                <c:pt idx="93">
                  <c:v>28.971340000000001</c:v>
                </c:pt>
                <c:pt idx="94">
                  <c:v>28.984480000000001</c:v>
                </c:pt>
                <c:pt idx="95">
                  <c:v>29.02656</c:v>
                </c:pt>
                <c:pt idx="96">
                  <c:v>28.982099999999999</c:v>
                </c:pt>
                <c:pt idx="97">
                  <c:v>28.949829999999999</c:v>
                </c:pt>
                <c:pt idx="98">
                  <c:v>28.98105</c:v>
                </c:pt>
                <c:pt idx="99">
                  <c:v>29.004539999999999</c:v>
                </c:pt>
                <c:pt idx="100">
                  <c:v>28.959350000000001</c:v>
                </c:pt>
                <c:pt idx="101">
                  <c:v>28.972829999999998</c:v>
                </c:pt>
                <c:pt idx="102">
                  <c:v>28.948350000000001</c:v>
                </c:pt>
                <c:pt idx="103">
                  <c:v>28.930610000000001</c:v>
                </c:pt>
                <c:pt idx="104">
                  <c:v>29.02638</c:v>
                </c:pt>
                <c:pt idx="105">
                  <c:v>29.070319999999999</c:v>
                </c:pt>
                <c:pt idx="106">
                  <c:v>29.006270000000001</c:v>
                </c:pt>
                <c:pt idx="107">
                  <c:v>29.01125</c:v>
                </c:pt>
                <c:pt idx="108">
                  <c:v>28.99812</c:v>
                </c:pt>
                <c:pt idx="109">
                  <c:v>29.003710000000002</c:v>
                </c:pt>
                <c:pt idx="110">
                  <c:v>28.958950000000002</c:v>
                </c:pt>
                <c:pt idx="111">
                  <c:v>28.946819999999999</c:v>
                </c:pt>
                <c:pt idx="112">
                  <c:v>28.966049999999999</c:v>
                </c:pt>
                <c:pt idx="113">
                  <c:v>28.95797</c:v>
                </c:pt>
                <c:pt idx="114">
                  <c:v>28.982109999999999</c:v>
                </c:pt>
                <c:pt idx="115">
                  <c:v>28.954440000000002</c:v>
                </c:pt>
                <c:pt idx="116">
                  <c:v>29.00986</c:v>
                </c:pt>
                <c:pt idx="117">
                  <c:v>29.05124</c:v>
                </c:pt>
                <c:pt idx="118">
                  <c:v>28.95703</c:v>
                </c:pt>
                <c:pt idx="119">
                  <c:v>28.983720000000002</c:v>
                </c:pt>
                <c:pt idx="120">
                  <c:v>29.022600000000001</c:v>
                </c:pt>
                <c:pt idx="121">
                  <c:v>29.0441</c:v>
                </c:pt>
                <c:pt idx="122">
                  <c:v>29.00244</c:v>
                </c:pt>
                <c:pt idx="123">
                  <c:v>29.001860000000001</c:v>
                </c:pt>
                <c:pt idx="124">
                  <c:v>28.977370000000001</c:v>
                </c:pt>
                <c:pt idx="125">
                  <c:v>28.991289999999999</c:v>
                </c:pt>
                <c:pt idx="126">
                  <c:v>29.00497</c:v>
                </c:pt>
                <c:pt idx="127">
                  <c:v>28.968540000000001</c:v>
                </c:pt>
                <c:pt idx="128">
                  <c:v>28.962759999999999</c:v>
                </c:pt>
                <c:pt idx="129">
                  <c:v>29.020800000000001</c:v>
                </c:pt>
                <c:pt idx="130">
                  <c:v>29.002880000000001</c:v>
                </c:pt>
                <c:pt idx="131">
                  <c:v>29.01502</c:v>
                </c:pt>
                <c:pt idx="132">
                  <c:v>29.044180000000001</c:v>
                </c:pt>
                <c:pt idx="133">
                  <c:v>29.069769999999998</c:v>
                </c:pt>
                <c:pt idx="134">
                  <c:v>29.02036</c:v>
                </c:pt>
                <c:pt idx="135">
                  <c:v>29.02291</c:v>
                </c:pt>
                <c:pt idx="136">
                  <c:v>28.96613</c:v>
                </c:pt>
                <c:pt idx="137">
                  <c:v>28.982119999999998</c:v>
                </c:pt>
                <c:pt idx="138">
                  <c:v>28.993939999999998</c:v>
                </c:pt>
                <c:pt idx="139">
                  <c:v>28.972999999999999</c:v>
                </c:pt>
                <c:pt idx="140">
                  <c:v>29.022919999999999</c:v>
                </c:pt>
                <c:pt idx="141">
                  <c:v>29.0547</c:v>
                </c:pt>
                <c:pt idx="142">
                  <c:v>29.078949999999999</c:v>
                </c:pt>
                <c:pt idx="143">
                  <c:v>28.997070000000001</c:v>
                </c:pt>
                <c:pt idx="144">
                  <c:v>29.018979999999999</c:v>
                </c:pt>
                <c:pt idx="145">
                  <c:v>28.996500000000001</c:v>
                </c:pt>
                <c:pt idx="146">
                  <c:v>29.021529999999998</c:v>
                </c:pt>
                <c:pt idx="147">
                  <c:v>29.0151</c:v>
                </c:pt>
                <c:pt idx="148">
                  <c:v>29.035019999999999</c:v>
                </c:pt>
                <c:pt idx="149">
                  <c:v>28.979420000000001</c:v>
                </c:pt>
                <c:pt idx="150">
                  <c:v>29.042739999999998</c:v>
                </c:pt>
                <c:pt idx="151">
                  <c:v>28.979749999999999</c:v>
                </c:pt>
                <c:pt idx="152">
                  <c:v>29.009229999999999</c:v>
                </c:pt>
                <c:pt idx="153">
                  <c:v>28.96387</c:v>
                </c:pt>
                <c:pt idx="154">
                  <c:v>29.040800000000001</c:v>
                </c:pt>
                <c:pt idx="155">
                  <c:v>29.052230000000002</c:v>
                </c:pt>
                <c:pt idx="156">
                  <c:v>28.985569999999999</c:v>
                </c:pt>
                <c:pt idx="157">
                  <c:v>29.01812</c:v>
                </c:pt>
                <c:pt idx="158">
                  <c:v>29.079219999999999</c:v>
                </c:pt>
                <c:pt idx="159">
                  <c:v>29.037680000000002</c:v>
                </c:pt>
                <c:pt idx="160">
                  <c:v>28.994289999999999</c:v>
                </c:pt>
                <c:pt idx="161">
                  <c:v>29.03125</c:v>
                </c:pt>
                <c:pt idx="162">
                  <c:v>29.029050000000002</c:v>
                </c:pt>
                <c:pt idx="163">
                  <c:v>29.011050000000001</c:v>
                </c:pt>
                <c:pt idx="164">
                  <c:v>29.078959999999999</c:v>
                </c:pt>
                <c:pt idx="165">
                  <c:v>29.061589999999999</c:v>
                </c:pt>
                <c:pt idx="166">
                  <c:v>29.087289999999999</c:v>
                </c:pt>
                <c:pt idx="167">
                  <c:v>29.014320000000001</c:v>
                </c:pt>
                <c:pt idx="168">
                  <c:v>28.99898</c:v>
                </c:pt>
                <c:pt idx="169">
                  <c:v>29.033819999999999</c:v>
                </c:pt>
                <c:pt idx="170">
                  <c:v>29.039480000000001</c:v>
                </c:pt>
                <c:pt idx="171">
                  <c:v>28.984999999999999</c:v>
                </c:pt>
                <c:pt idx="172">
                  <c:v>29.032060000000001</c:v>
                </c:pt>
                <c:pt idx="173">
                  <c:v>29.03829</c:v>
                </c:pt>
                <c:pt idx="174">
                  <c:v>29.068280000000001</c:v>
                </c:pt>
                <c:pt idx="175">
                  <c:v>29.027539999999998</c:v>
                </c:pt>
                <c:pt idx="176">
                  <c:v>28.999790000000001</c:v>
                </c:pt>
                <c:pt idx="177">
                  <c:v>29.020869999999999</c:v>
                </c:pt>
                <c:pt idx="178">
                  <c:v>28.989740000000001</c:v>
                </c:pt>
                <c:pt idx="179">
                  <c:v>29.007829999999998</c:v>
                </c:pt>
                <c:pt idx="180">
                  <c:v>28.989979999999999</c:v>
                </c:pt>
                <c:pt idx="181">
                  <c:v>29.056370000000001</c:v>
                </c:pt>
                <c:pt idx="182">
                  <c:v>29.051259999999999</c:v>
                </c:pt>
                <c:pt idx="183">
                  <c:v>29.027519999999999</c:v>
                </c:pt>
                <c:pt idx="184">
                  <c:v>29.058630000000001</c:v>
                </c:pt>
                <c:pt idx="185">
                  <c:v>29.05988</c:v>
                </c:pt>
                <c:pt idx="186">
                  <c:v>29.011520000000001</c:v>
                </c:pt>
                <c:pt idx="187">
                  <c:v>29.046700000000001</c:v>
                </c:pt>
                <c:pt idx="188">
                  <c:v>28.965250000000001</c:v>
                </c:pt>
                <c:pt idx="189">
                  <c:v>29.01144</c:v>
                </c:pt>
                <c:pt idx="190">
                  <c:v>28.968150000000001</c:v>
                </c:pt>
                <c:pt idx="191">
                  <c:v>28.9925</c:v>
                </c:pt>
                <c:pt idx="192">
                  <c:v>29.008320000000001</c:v>
                </c:pt>
                <c:pt idx="193">
                  <c:v>29.065930000000002</c:v>
                </c:pt>
                <c:pt idx="194">
                  <c:v>29.01069</c:v>
                </c:pt>
                <c:pt idx="195">
                  <c:v>29.00629</c:v>
                </c:pt>
                <c:pt idx="196">
                  <c:v>29.016680000000001</c:v>
                </c:pt>
                <c:pt idx="197">
                  <c:v>29.006959999999999</c:v>
                </c:pt>
                <c:pt idx="198">
                  <c:v>29.006630000000001</c:v>
                </c:pt>
                <c:pt idx="199">
                  <c:v>28.999310000000001</c:v>
                </c:pt>
                <c:pt idx="200">
                  <c:v>29.040389999999999</c:v>
                </c:pt>
                <c:pt idx="201">
                  <c:v>29.008150000000001</c:v>
                </c:pt>
                <c:pt idx="202">
                  <c:v>29.058209999999999</c:v>
                </c:pt>
                <c:pt idx="203">
                  <c:v>28.968630000000001</c:v>
                </c:pt>
                <c:pt idx="204">
                  <c:v>28.997990000000001</c:v>
                </c:pt>
                <c:pt idx="205">
                  <c:v>28.983329999999999</c:v>
                </c:pt>
                <c:pt idx="206">
                  <c:v>28.982209999999998</c:v>
                </c:pt>
                <c:pt idx="207">
                  <c:v>29.039380000000001</c:v>
                </c:pt>
                <c:pt idx="208">
                  <c:v>29.011990000000001</c:v>
                </c:pt>
                <c:pt idx="209">
                  <c:v>29.034870000000002</c:v>
                </c:pt>
                <c:pt idx="210">
                  <c:v>29.01867</c:v>
                </c:pt>
                <c:pt idx="211">
                  <c:v>28.997399999999999</c:v>
                </c:pt>
                <c:pt idx="212">
                  <c:v>29.023769999999999</c:v>
                </c:pt>
                <c:pt idx="213">
                  <c:v>28.954750000000001</c:v>
                </c:pt>
                <c:pt idx="214">
                  <c:v>28.970649999999999</c:v>
                </c:pt>
                <c:pt idx="215">
                  <c:v>28.990880000000001</c:v>
                </c:pt>
                <c:pt idx="216">
                  <c:v>29.018689999999999</c:v>
                </c:pt>
                <c:pt idx="217">
                  <c:v>29.07638</c:v>
                </c:pt>
                <c:pt idx="218">
                  <c:v>29.04861</c:v>
                </c:pt>
                <c:pt idx="219">
                  <c:v>28.947179999999999</c:v>
                </c:pt>
                <c:pt idx="220">
                  <c:v>29.01474</c:v>
                </c:pt>
                <c:pt idx="221">
                  <c:v>28.983889999999999</c:v>
                </c:pt>
                <c:pt idx="222">
                  <c:v>28.985779999999998</c:v>
                </c:pt>
                <c:pt idx="223">
                  <c:v>29.022790000000001</c:v>
                </c:pt>
                <c:pt idx="224">
                  <c:v>29.030149999999999</c:v>
                </c:pt>
                <c:pt idx="225">
                  <c:v>29.035049999999998</c:v>
                </c:pt>
                <c:pt idx="226">
                  <c:v>29.00478</c:v>
                </c:pt>
                <c:pt idx="227">
                  <c:v>29.026789999999998</c:v>
                </c:pt>
                <c:pt idx="228">
                  <c:v>28.936319999999998</c:v>
                </c:pt>
                <c:pt idx="229">
                  <c:v>28.989660000000001</c:v>
                </c:pt>
                <c:pt idx="230">
                  <c:v>29.028549999999999</c:v>
                </c:pt>
                <c:pt idx="231">
                  <c:v>29.02441</c:v>
                </c:pt>
                <c:pt idx="232">
                  <c:v>29.00695</c:v>
                </c:pt>
                <c:pt idx="233">
                  <c:v>28.968129999999999</c:v>
                </c:pt>
                <c:pt idx="234">
                  <c:v>28.98075</c:v>
                </c:pt>
                <c:pt idx="235">
                  <c:v>29.029229999999998</c:v>
                </c:pt>
                <c:pt idx="236">
                  <c:v>29.010249999999999</c:v>
                </c:pt>
                <c:pt idx="237">
                  <c:v>29.004850000000001</c:v>
                </c:pt>
                <c:pt idx="238">
                  <c:v>29.023209999999999</c:v>
                </c:pt>
                <c:pt idx="239">
                  <c:v>28.99334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'3-1'!$AB$2:$AB$241</c:f>
              <c:numCache>
                <c:formatCode>General</c:formatCode>
                <c:ptCount val="240"/>
                <c:pt idx="0">
                  <c:v>29.077539999999999</c:v>
                </c:pt>
                <c:pt idx="1">
                  <c:v>28.99813</c:v>
                </c:pt>
                <c:pt idx="2">
                  <c:v>28.935110000000002</c:v>
                </c:pt>
                <c:pt idx="3">
                  <c:v>28.88496</c:v>
                </c:pt>
                <c:pt idx="4">
                  <c:v>28.902519999999999</c:v>
                </c:pt>
                <c:pt idx="5">
                  <c:v>29.003070000000001</c:v>
                </c:pt>
                <c:pt idx="6">
                  <c:v>28.933450000000001</c:v>
                </c:pt>
                <c:pt idx="7">
                  <c:v>29.02487</c:v>
                </c:pt>
                <c:pt idx="8">
                  <c:v>29.03762</c:v>
                </c:pt>
                <c:pt idx="9">
                  <c:v>29.035830000000001</c:v>
                </c:pt>
                <c:pt idx="10">
                  <c:v>29.056940000000001</c:v>
                </c:pt>
                <c:pt idx="11">
                  <c:v>28.98368</c:v>
                </c:pt>
                <c:pt idx="12">
                  <c:v>28.925740000000001</c:v>
                </c:pt>
                <c:pt idx="13">
                  <c:v>29.001809999999999</c:v>
                </c:pt>
                <c:pt idx="14">
                  <c:v>28.933340000000001</c:v>
                </c:pt>
                <c:pt idx="15">
                  <c:v>28.894690000000001</c:v>
                </c:pt>
                <c:pt idx="16">
                  <c:v>28.968360000000001</c:v>
                </c:pt>
                <c:pt idx="17">
                  <c:v>28.95269</c:v>
                </c:pt>
                <c:pt idx="18">
                  <c:v>28.979320000000001</c:v>
                </c:pt>
                <c:pt idx="19">
                  <c:v>28.967980000000001</c:v>
                </c:pt>
                <c:pt idx="20">
                  <c:v>29.03464</c:v>
                </c:pt>
                <c:pt idx="21">
                  <c:v>29.009630000000001</c:v>
                </c:pt>
                <c:pt idx="22">
                  <c:v>28.968309999999999</c:v>
                </c:pt>
                <c:pt idx="23">
                  <c:v>28.971689999999999</c:v>
                </c:pt>
                <c:pt idx="24">
                  <c:v>29.050909999999998</c:v>
                </c:pt>
                <c:pt idx="25">
                  <c:v>28.992570000000001</c:v>
                </c:pt>
                <c:pt idx="26">
                  <c:v>28.974769999999999</c:v>
                </c:pt>
                <c:pt idx="27">
                  <c:v>29.019159999999999</c:v>
                </c:pt>
                <c:pt idx="28">
                  <c:v>28.993259999999999</c:v>
                </c:pt>
                <c:pt idx="29">
                  <c:v>29.02582</c:v>
                </c:pt>
                <c:pt idx="30">
                  <c:v>29.049859999999999</c:v>
                </c:pt>
                <c:pt idx="31">
                  <c:v>28.935079999999999</c:v>
                </c:pt>
                <c:pt idx="32">
                  <c:v>28.93084</c:v>
                </c:pt>
                <c:pt idx="33">
                  <c:v>29.03762</c:v>
                </c:pt>
                <c:pt idx="34">
                  <c:v>29.098269999999999</c:v>
                </c:pt>
                <c:pt idx="35">
                  <c:v>29.097650000000002</c:v>
                </c:pt>
                <c:pt idx="36">
                  <c:v>29.073080000000001</c:v>
                </c:pt>
                <c:pt idx="37">
                  <c:v>28.994009999999999</c:v>
                </c:pt>
                <c:pt idx="38">
                  <c:v>29.02309</c:v>
                </c:pt>
                <c:pt idx="39">
                  <c:v>29.020990000000001</c:v>
                </c:pt>
                <c:pt idx="40">
                  <c:v>29.001480000000001</c:v>
                </c:pt>
                <c:pt idx="41">
                  <c:v>29.056850000000001</c:v>
                </c:pt>
                <c:pt idx="42">
                  <c:v>29.059760000000001</c:v>
                </c:pt>
                <c:pt idx="43">
                  <c:v>29.043130000000001</c:v>
                </c:pt>
                <c:pt idx="44">
                  <c:v>29.094619999999999</c:v>
                </c:pt>
                <c:pt idx="45">
                  <c:v>29.080929999999999</c:v>
                </c:pt>
                <c:pt idx="46">
                  <c:v>29.025590000000001</c:v>
                </c:pt>
                <c:pt idx="47">
                  <c:v>29.085830000000001</c:v>
                </c:pt>
                <c:pt idx="48">
                  <c:v>29.07676</c:v>
                </c:pt>
                <c:pt idx="49">
                  <c:v>29.113610000000001</c:v>
                </c:pt>
                <c:pt idx="50">
                  <c:v>29.065090000000001</c:v>
                </c:pt>
                <c:pt idx="51">
                  <c:v>29.02966</c:v>
                </c:pt>
                <c:pt idx="52">
                  <c:v>29.105650000000001</c:v>
                </c:pt>
                <c:pt idx="53">
                  <c:v>29.048469999999998</c:v>
                </c:pt>
                <c:pt idx="54">
                  <c:v>28.993919999999999</c:v>
                </c:pt>
                <c:pt idx="55">
                  <c:v>29.0914</c:v>
                </c:pt>
                <c:pt idx="56">
                  <c:v>29.070979999999999</c:v>
                </c:pt>
                <c:pt idx="57">
                  <c:v>29.11354</c:v>
                </c:pt>
                <c:pt idx="58">
                  <c:v>29.083490000000001</c:v>
                </c:pt>
                <c:pt idx="59">
                  <c:v>29.056830000000001</c:v>
                </c:pt>
                <c:pt idx="60">
                  <c:v>29.05613</c:v>
                </c:pt>
                <c:pt idx="61">
                  <c:v>29.09271</c:v>
                </c:pt>
                <c:pt idx="62">
                  <c:v>29.066549999999999</c:v>
                </c:pt>
                <c:pt idx="63">
                  <c:v>29.020980000000002</c:v>
                </c:pt>
                <c:pt idx="64">
                  <c:v>29.051349999999999</c:v>
                </c:pt>
                <c:pt idx="65">
                  <c:v>29.06935</c:v>
                </c:pt>
                <c:pt idx="66">
                  <c:v>29.121269999999999</c:v>
                </c:pt>
                <c:pt idx="67">
                  <c:v>29.132079999999998</c:v>
                </c:pt>
                <c:pt idx="68">
                  <c:v>29.0335</c:v>
                </c:pt>
                <c:pt idx="69">
                  <c:v>29.096879999999999</c:v>
                </c:pt>
                <c:pt idx="70">
                  <c:v>29.047470000000001</c:v>
                </c:pt>
                <c:pt idx="71">
                  <c:v>29.065750000000001</c:v>
                </c:pt>
                <c:pt idx="72">
                  <c:v>29.108969999999999</c:v>
                </c:pt>
                <c:pt idx="73">
                  <c:v>29.08653</c:v>
                </c:pt>
                <c:pt idx="74">
                  <c:v>29.00188</c:v>
                </c:pt>
                <c:pt idx="75">
                  <c:v>29.01549</c:v>
                </c:pt>
                <c:pt idx="76">
                  <c:v>29.06549</c:v>
                </c:pt>
                <c:pt idx="77">
                  <c:v>29.104340000000001</c:v>
                </c:pt>
                <c:pt idx="78">
                  <c:v>29.077970000000001</c:v>
                </c:pt>
                <c:pt idx="79">
                  <c:v>29.02121</c:v>
                </c:pt>
                <c:pt idx="80">
                  <c:v>29.038070000000001</c:v>
                </c:pt>
                <c:pt idx="81">
                  <c:v>29.064789999999999</c:v>
                </c:pt>
                <c:pt idx="82">
                  <c:v>28.992090000000001</c:v>
                </c:pt>
                <c:pt idx="83">
                  <c:v>29.081119999999999</c:v>
                </c:pt>
                <c:pt idx="84">
                  <c:v>29.067499999999999</c:v>
                </c:pt>
                <c:pt idx="85">
                  <c:v>29.043970000000002</c:v>
                </c:pt>
                <c:pt idx="86">
                  <c:v>29.014900000000001</c:v>
                </c:pt>
                <c:pt idx="87">
                  <c:v>29.04758</c:v>
                </c:pt>
                <c:pt idx="88">
                  <c:v>29.05809</c:v>
                </c:pt>
                <c:pt idx="89">
                  <c:v>29.07817</c:v>
                </c:pt>
                <c:pt idx="90">
                  <c:v>29.051649999999999</c:v>
                </c:pt>
                <c:pt idx="91">
                  <c:v>29.07423</c:v>
                </c:pt>
                <c:pt idx="92">
                  <c:v>29.033570000000001</c:v>
                </c:pt>
                <c:pt idx="93">
                  <c:v>29.000699999999998</c:v>
                </c:pt>
                <c:pt idx="94">
                  <c:v>29.061620000000001</c:v>
                </c:pt>
                <c:pt idx="95">
                  <c:v>29.09901</c:v>
                </c:pt>
                <c:pt idx="96">
                  <c:v>29.009350000000001</c:v>
                </c:pt>
                <c:pt idx="97">
                  <c:v>29.05979</c:v>
                </c:pt>
                <c:pt idx="98">
                  <c:v>29.011669999999999</c:v>
                </c:pt>
                <c:pt idx="99">
                  <c:v>29.024290000000001</c:v>
                </c:pt>
                <c:pt idx="100">
                  <c:v>29.060390000000002</c:v>
                </c:pt>
                <c:pt idx="101">
                  <c:v>29.002220000000001</c:v>
                </c:pt>
                <c:pt idx="102">
                  <c:v>29.00656</c:v>
                </c:pt>
                <c:pt idx="103">
                  <c:v>28.98818</c:v>
                </c:pt>
                <c:pt idx="104">
                  <c:v>29.064620000000001</c:v>
                </c:pt>
                <c:pt idx="105">
                  <c:v>29.049959999999999</c:v>
                </c:pt>
                <c:pt idx="106">
                  <c:v>29.06503</c:v>
                </c:pt>
                <c:pt idx="107">
                  <c:v>29.037299999999998</c:v>
                </c:pt>
                <c:pt idx="108">
                  <c:v>29.073350000000001</c:v>
                </c:pt>
                <c:pt idx="109">
                  <c:v>28.976929999999999</c:v>
                </c:pt>
                <c:pt idx="110">
                  <c:v>28.98781</c:v>
                </c:pt>
                <c:pt idx="111">
                  <c:v>28.986910000000002</c:v>
                </c:pt>
                <c:pt idx="112">
                  <c:v>28.995560000000001</c:v>
                </c:pt>
                <c:pt idx="113">
                  <c:v>29.07141</c:v>
                </c:pt>
                <c:pt idx="114">
                  <c:v>28.992059999999999</c:v>
                </c:pt>
                <c:pt idx="115">
                  <c:v>29.04984</c:v>
                </c:pt>
                <c:pt idx="116">
                  <c:v>29.045369999999998</c:v>
                </c:pt>
                <c:pt idx="117">
                  <c:v>29.016349999999999</c:v>
                </c:pt>
                <c:pt idx="118">
                  <c:v>29.048259999999999</c:v>
                </c:pt>
                <c:pt idx="119">
                  <c:v>29.08474</c:v>
                </c:pt>
                <c:pt idx="120">
                  <c:v>29.00123</c:v>
                </c:pt>
                <c:pt idx="121">
                  <c:v>29.046939999999999</c:v>
                </c:pt>
                <c:pt idx="122">
                  <c:v>29.018519999999999</c:v>
                </c:pt>
                <c:pt idx="123">
                  <c:v>28.985420000000001</c:v>
                </c:pt>
                <c:pt idx="124">
                  <c:v>29.018139999999999</c:v>
                </c:pt>
                <c:pt idx="125">
                  <c:v>29.00592</c:v>
                </c:pt>
                <c:pt idx="126">
                  <c:v>29.065200000000001</c:v>
                </c:pt>
                <c:pt idx="127">
                  <c:v>28.995809999999999</c:v>
                </c:pt>
                <c:pt idx="128">
                  <c:v>28.999389999999998</c:v>
                </c:pt>
                <c:pt idx="129">
                  <c:v>28.987079999999999</c:v>
                </c:pt>
                <c:pt idx="130">
                  <c:v>29.007619999999999</c:v>
                </c:pt>
                <c:pt idx="131">
                  <c:v>29.04522</c:v>
                </c:pt>
                <c:pt idx="132">
                  <c:v>29.048100000000002</c:v>
                </c:pt>
                <c:pt idx="133">
                  <c:v>29.01173</c:v>
                </c:pt>
                <c:pt idx="134">
                  <c:v>29.00103</c:v>
                </c:pt>
                <c:pt idx="135">
                  <c:v>29.049469999999999</c:v>
                </c:pt>
                <c:pt idx="136">
                  <c:v>29.10183</c:v>
                </c:pt>
                <c:pt idx="137">
                  <c:v>29.07028</c:v>
                </c:pt>
                <c:pt idx="138">
                  <c:v>28.999749999999999</c:v>
                </c:pt>
                <c:pt idx="139">
                  <c:v>29.015409999999999</c:v>
                </c:pt>
                <c:pt idx="140">
                  <c:v>29.079180000000001</c:v>
                </c:pt>
                <c:pt idx="141">
                  <c:v>29.089729999999999</c:v>
                </c:pt>
                <c:pt idx="142">
                  <c:v>29.098469999999999</c:v>
                </c:pt>
                <c:pt idx="143">
                  <c:v>29.018350000000002</c:v>
                </c:pt>
                <c:pt idx="144">
                  <c:v>29.02787</c:v>
                </c:pt>
                <c:pt idx="145">
                  <c:v>29.014990000000001</c:v>
                </c:pt>
                <c:pt idx="146">
                  <c:v>29.040120000000002</c:v>
                </c:pt>
                <c:pt idx="147">
                  <c:v>29.030200000000001</c:v>
                </c:pt>
                <c:pt idx="148">
                  <c:v>29.088049999999999</c:v>
                </c:pt>
                <c:pt idx="149">
                  <c:v>29.039909999999999</c:v>
                </c:pt>
                <c:pt idx="150">
                  <c:v>29.033609999999999</c:v>
                </c:pt>
                <c:pt idx="151">
                  <c:v>28.991330000000001</c:v>
                </c:pt>
                <c:pt idx="152">
                  <c:v>29.054739999999999</c:v>
                </c:pt>
                <c:pt idx="153">
                  <c:v>29.031459999999999</c:v>
                </c:pt>
                <c:pt idx="154">
                  <c:v>29.055389999999999</c:v>
                </c:pt>
                <c:pt idx="155">
                  <c:v>29.030629999999999</c:v>
                </c:pt>
                <c:pt idx="156">
                  <c:v>29.054819999999999</c:v>
                </c:pt>
                <c:pt idx="157">
                  <c:v>29.009080000000001</c:v>
                </c:pt>
                <c:pt idx="158">
                  <c:v>28.98198</c:v>
                </c:pt>
                <c:pt idx="159">
                  <c:v>29.0243</c:v>
                </c:pt>
                <c:pt idx="160">
                  <c:v>29.04757</c:v>
                </c:pt>
                <c:pt idx="161">
                  <c:v>29.051369999999999</c:v>
                </c:pt>
                <c:pt idx="162">
                  <c:v>29.085100000000001</c:v>
                </c:pt>
                <c:pt idx="163">
                  <c:v>28.99569</c:v>
                </c:pt>
                <c:pt idx="164">
                  <c:v>29.021979999999999</c:v>
                </c:pt>
                <c:pt idx="165">
                  <c:v>29.032540000000001</c:v>
                </c:pt>
                <c:pt idx="166">
                  <c:v>29.045839999999998</c:v>
                </c:pt>
                <c:pt idx="167">
                  <c:v>29.003050000000002</c:v>
                </c:pt>
                <c:pt idx="168">
                  <c:v>29.051220000000001</c:v>
                </c:pt>
                <c:pt idx="169">
                  <c:v>29.004159999999999</c:v>
                </c:pt>
                <c:pt idx="170">
                  <c:v>28.964559999999999</c:v>
                </c:pt>
                <c:pt idx="171">
                  <c:v>28.967040000000001</c:v>
                </c:pt>
                <c:pt idx="172">
                  <c:v>28.946390000000001</c:v>
                </c:pt>
                <c:pt idx="173">
                  <c:v>29.02692</c:v>
                </c:pt>
                <c:pt idx="174">
                  <c:v>29.01491</c:v>
                </c:pt>
                <c:pt idx="175">
                  <c:v>28.99145</c:v>
                </c:pt>
                <c:pt idx="176">
                  <c:v>29.004989999999999</c:v>
                </c:pt>
                <c:pt idx="177">
                  <c:v>28.9877</c:v>
                </c:pt>
                <c:pt idx="178">
                  <c:v>28.98911</c:v>
                </c:pt>
                <c:pt idx="179">
                  <c:v>29.04673</c:v>
                </c:pt>
                <c:pt idx="180">
                  <c:v>29.020099999999999</c:v>
                </c:pt>
                <c:pt idx="181">
                  <c:v>28.93308</c:v>
                </c:pt>
                <c:pt idx="182">
                  <c:v>28.926739999999999</c:v>
                </c:pt>
                <c:pt idx="183">
                  <c:v>28.972740000000002</c:v>
                </c:pt>
                <c:pt idx="184">
                  <c:v>28.951889999999999</c:v>
                </c:pt>
                <c:pt idx="185">
                  <c:v>29.05227</c:v>
                </c:pt>
                <c:pt idx="186">
                  <c:v>29.012229999999999</c:v>
                </c:pt>
                <c:pt idx="187">
                  <c:v>28.973600000000001</c:v>
                </c:pt>
                <c:pt idx="188">
                  <c:v>29.018039999999999</c:v>
                </c:pt>
                <c:pt idx="189">
                  <c:v>29.007549999999998</c:v>
                </c:pt>
                <c:pt idx="190">
                  <c:v>29.002849999999999</c:v>
                </c:pt>
                <c:pt idx="191">
                  <c:v>29.028220000000001</c:v>
                </c:pt>
                <c:pt idx="192">
                  <c:v>28.971029999999999</c:v>
                </c:pt>
                <c:pt idx="193">
                  <c:v>28.931329999999999</c:v>
                </c:pt>
                <c:pt idx="194">
                  <c:v>29.019549999999999</c:v>
                </c:pt>
                <c:pt idx="195">
                  <c:v>29.00169</c:v>
                </c:pt>
                <c:pt idx="196">
                  <c:v>28.942969999999999</c:v>
                </c:pt>
                <c:pt idx="197">
                  <c:v>29.039380000000001</c:v>
                </c:pt>
                <c:pt idx="198">
                  <c:v>29.064260000000001</c:v>
                </c:pt>
                <c:pt idx="199">
                  <c:v>28.888649999999998</c:v>
                </c:pt>
                <c:pt idx="200">
                  <c:v>28.982780000000002</c:v>
                </c:pt>
                <c:pt idx="201">
                  <c:v>28.986789999999999</c:v>
                </c:pt>
                <c:pt idx="202">
                  <c:v>29.045290000000001</c:v>
                </c:pt>
                <c:pt idx="203">
                  <c:v>28.9375</c:v>
                </c:pt>
                <c:pt idx="204">
                  <c:v>29.00057</c:v>
                </c:pt>
                <c:pt idx="205">
                  <c:v>29.018529999999998</c:v>
                </c:pt>
                <c:pt idx="206">
                  <c:v>28.938179999999999</c:v>
                </c:pt>
                <c:pt idx="207">
                  <c:v>29.069759999999999</c:v>
                </c:pt>
                <c:pt idx="208">
                  <c:v>29.03997</c:v>
                </c:pt>
                <c:pt idx="209">
                  <c:v>28.9876</c:v>
                </c:pt>
                <c:pt idx="210">
                  <c:v>29.009460000000001</c:v>
                </c:pt>
                <c:pt idx="211">
                  <c:v>28.96275</c:v>
                </c:pt>
                <c:pt idx="212">
                  <c:v>29.00826</c:v>
                </c:pt>
                <c:pt idx="213">
                  <c:v>29.016220000000001</c:v>
                </c:pt>
                <c:pt idx="214">
                  <c:v>28.999020000000002</c:v>
                </c:pt>
                <c:pt idx="215">
                  <c:v>28.980119999999999</c:v>
                </c:pt>
                <c:pt idx="216">
                  <c:v>28.96837</c:v>
                </c:pt>
                <c:pt idx="217">
                  <c:v>29.02739</c:v>
                </c:pt>
                <c:pt idx="218">
                  <c:v>29.002579999999998</c:v>
                </c:pt>
                <c:pt idx="219">
                  <c:v>28.913730000000001</c:v>
                </c:pt>
                <c:pt idx="220">
                  <c:v>29.02685</c:v>
                </c:pt>
                <c:pt idx="221">
                  <c:v>28.969080000000002</c:v>
                </c:pt>
                <c:pt idx="222">
                  <c:v>28.982009999999999</c:v>
                </c:pt>
                <c:pt idx="223">
                  <c:v>29.015630000000002</c:v>
                </c:pt>
                <c:pt idx="224">
                  <c:v>28.97953</c:v>
                </c:pt>
                <c:pt idx="225">
                  <c:v>29.039269999999998</c:v>
                </c:pt>
                <c:pt idx="226">
                  <c:v>29.03229</c:v>
                </c:pt>
                <c:pt idx="227">
                  <c:v>28.996700000000001</c:v>
                </c:pt>
                <c:pt idx="228">
                  <c:v>29.011299999999999</c:v>
                </c:pt>
                <c:pt idx="229">
                  <c:v>29.02862</c:v>
                </c:pt>
                <c:pt idx="230">
                  <c:v>29.028089999999999</c:v>
                </c:pt>
                <c:pt idx="231">
                  <c:v>29.063559999999999</c:v>
                </c:pt>
                <c:pt idx="232">
                  <c:v>29.022390000000001</c:v>
                </c:pt>
                <c:pt idx="233">
                  <c:v>28.978110000000001</c:v>
                </c:pt>
                <c:pt idx="234">
                  <c:v>29.019130000000001</c:v>
                </c:pt>
                <c:pt idx="235">
                  <c:v>29.036670000000001</c:v>
                </c:pt>
                <c:pt idx="236">
                  <c:v>28.96095</c:v>
                </c:pt>
                <c:pt idx="237">
                  <c:v>29.036580000000001</c:v>
                </c:pt>
                <c:pt idx="238">
                  <c:v>28.991060000000001</c:v>
                </c:pt>
                <c:pt idx="239">
                  <c:v>28.995550000000001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31136"/>
        <c:axId val="109957504"/>
      </c:lineChart>
      <c:catAx>
        <c:axId val="10993113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9957504"/>
        <c:crosses val="autoZero"/>
        <c:auto val="1"/>
        <c:lblAlgn val="ctr"/>
        <c:lblOffset val="100"/>
        <c:noMultiLvlLbl val="0"/>
      </c:catAx>
      <c:valAx>
        <c:axId val="109957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931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AFR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Map'!$X$2:$X$14</c:f>
              <c:numCache>
                <c:formatCode>General</c:formatCode>
                <c:ptCount val="13"/>
                <c:pt idx="0">
                  <c:v>0.74985000000000002</c:v>
                </c:pt>
                <c:pt idx="1">
                  <c:v>0.67922000000000005</c:v>
                </c:pt>
                <c:pt idx="2">
                  <c:v>0.83052000000000004</c:v>
                </c:pt>
                <c:pt idx="3">
                  <c:v>0.95184999999999997</c:v>
                </c:pt>
                <c:pt idx="4">
                  <c:v>0.98570000000000002</c:v>
                </c:pt>
                <c:pt idx="5">
                  <c:v>1.04013</c:v>
                </c:pt>
                <c:pt idx="6">
                  <c:v>1.05179</c:v>
                </c:pt>
                <c:pt idx="7">
                  <c:v>1.0352699999999999</c:v>
                </c:pt>
                <c:pt idx="8">
                  <c:v>1.0722</c:v>
                </c:pt>
                <c:pt idx="9">
                  <c:v>1.0500100000000001</c:v>
                </c:pt>
                <c:pt idx="10">
                  <c:v>1.0684800000000001</c:v>
                </c:pt>
                <c:pt idx="11">
                  <c:v>1.0607</c:v>
                </c:pt>
                <c:pt idx="12">
                  <c:v>1.0550299999999999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Map'!$Y$2:$Y$14</c:f>
              <c:numCache>
                <c:formatCode>General</c:formatCode>
                <c:ptCount val="13"/>
                <c:pt idx="0">
                  <c:v>0.74609000000000003</c:v>
                </c:pt>
                <c:pt idx="1">
                  <c:v>0.68923999999999996</c:v>
                </c:pt>
                <c:pt idx="2">
                  <c:v>0.87370000000000003</c:v>
                </c:pt>
                <c:pt idx="3">
                  <c:v>0.98463999999999996</c:v>
                </c:pt>
                <c:pt idx="4">
                  <c:v>1.0053700000000001</c:v>
                </c:pt>
                <c:pt idx="5">
                  <c:v>1.0560499999999999</c:v>
                </c:pt>
                <c:pt idx="6">
                  <c:v>1.05897</c:v>
                </c:pt>
                <c:pt idx="7">
                  <c:v>1.0547599999999999</c:v>
                </c:pt>
                <c:pt idx="8">
                  <c:v>1.0801799999999999</c:v>
                </c:pt>
                <c:pt idx="9">
                  <c:v>1.0638300000000001</c:v>
                </c:pt>
                <c:pt idx="10">
                  <c:v>1.08585</c:v>
                </c:pt>
                <c:pt idx="11">
                  <c:v>1.0851999999999999</c:v>
                </c:pt>
                <c:pt idx="12">
                  <c:v>1.08569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Map'!$Z$2:$Z$14</c:f>
              <c:numCache>
                <c:formatCode>General</c:formatCode>
                <c:ptCount val="13"/>
                <c:pt idx="0">
                  <c:v>0.74272000000000005</c:v>
                </c:pt>
                <c:pt idx="1">
                  <c:v>0.67954000000000003</c:v>
                </c:pt>
                <c:pt idx="2">
                  <c:v>0.86745000000000005</c:v>
                </c:pt>
                <c:pt idx="3">
                  <c:v>0.97258</c:v>
                </c:pt>
                <c:pt idx="4">
                  <c:v>0.98294999999999999</c:v>
                </c:pt>
                <c:pt idx="5">
                  <c:v>1.0354300000000001</c:v>
                </c:pt>
                <c:pt idx="6">
                  <c:v>1.04013</c:v>
                </c:pt>
                <c:pt idx="7">
                  <c:v>1.03948</c:v>
                </c:pt>
                <c:pt idx="8">
                  <c:v>1.0773900000000001</c:v>
                </c:pt>
                <c:pt idx="9">
                  <c:v>1.0433699999999999</c:v>
                </c:pt>
                <c:pt idx="10">
                  <c:v>1.05017</c:v>
                </c:pt>
                <c:pt idx="11">
                  <c:v>1.06216</c:v>
                </c:pt>
                <c:pt idx="12">
                  <c:v>1.0522800000000001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Map'!$AA$2:$AA$14</c:f>
              <c:numCache>
                <c:formatCode>General</c:formatCode>
                <c:ptCount val="13"/>
                <c:pt idx="0">
                  <c:v>0.75758999999999999</c:v>
                </c:pt>
                <c:pt idx="1">
                  <c:v>0.70674000000000003</c:v>
                </c:pt>
                <c:pt idx="2">
                  <c:v>0.90593000000000001</c:v>
                </c:pt>
                <c:pt idx="3">
                  <c:v>1.00925</c:v>
                </c:pt>
                <c:pt idx="4">
                  <c:v>1.0400199999999999</c:v>
                </c:pt>
                <c:pt idx="5">
                  <c:v>1.07856</c:v>
                </c:pt>
                <c:pt idx="6">
                  <c:v>1.0827800000000001</c:v>
                </c:pt>
                <c:pt idx="7">
                  <c:v>1.0832599999999999</c:v>
                </c:pt>
                <c:pt idx="8">
                  <c:v>1.1248800000000001</c:v>
                </c:pt>
                <c:pt idx="9">
                  <c:v>1.0865</c:v>
                </c:pt>
                <c:pt idx="10">
                  <c:v>1.0936300000000001</c:v>
                </c:pt>
                <c:pt idx="11">
                  <c:v>1.10772</c:v>
                </c:pt>
                <c:pt idx="12">
                  <c:v>1.11128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Map'!$AB$2:$AB$14</c:f>
              <c:numCache>
                <c:formatCode>General</c:formatCode>
                <c:ptCount val="13"/>
                <c:pt idx="0">
                  <c:v>0.74175000000000002</c:v>
                </c:pt>
                <c:pt idx="1">
                  <c:v>0.69542000000000004</c:v>
                </c:pt>
                <c:pt idx="2">
                  <c:v>0.86614999999999998</c:v>
                </c:pt>
                <c:pt idx="3">
                  <c:v>0.97874000000000005</c:v>
                </c:pt>
                <c:pt idx="4">
                  <c:v>1.0025500000000001</c:v>
                </c:pt>
                <c:pt idx="5">
                  <c:v>1.0667</c:v>
                </c:pt>
                <c:pt idx="6">
                  <c:v>1.0383500000000001</c:v>
                </c:pt>
                <c:pt idx="7">
                  <c:v>1.0589200000000001</c:v>
                </c:pt>
                <c:pt idx="8">
                  <c:v>1.0662100000000001</c:v>
                </c:pt>
                <c:pt idx="9">
                  <c:v>1.05779</c:v>
                </c:pt>
                <c:pt idx="10">
                  <c:v>1.05827</c:v>
                </c:pt>
                <c:pt idx="11">
                  <c:v>1.0639400000000001</c:v>
                </c:pt>
                <c:pt idx="12">
                  <c:v>1.0623199999999999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Map'!$AC$2:$AC$14</c:f>
              <c:numCache>
                <c:formatCode>General</c:formatCode>
                <c:ptCount val="13"/>
                <c:pt idx="0">
                  <c:v>0.75775000000000003</c:v>
                </c:pt>
                <c:pt idx="1">
                  <c:v>0.71904000000000001</c:v>
                </c:pt>
                <c:pt idx="2">
                  <c:v>0.92374000000000001</c:v>
                </c:pt>
                <c:pt idx="3">
                  <c:v>1.0306299999999999</c:v>
                </c:pt>
                <c:pt idx="4">
                  <c:v>1.0570299999999999</c:v>
                </c:pt>
                <c:pt idx="5">
                  <c:v>1.1292500000000001</c:v>
                </c:pt>
                <c:pt idx="6">
                  <c:v>1.08083</c:v>
                </c:pt>
                <c:pt idx="7">
                  <c:v>1.1023700000000001</c:v>
                </c:pt>
                <c:pt idx="8">
                  <c:v>1.10253</c:v>
                </c:pt>
                <c:pt idx="9">
                  <c:v>1.1049599999999999</c:v>
                </c:pt>
                <c:pt idx="10">
                  <c:v>1.0965400000000001</c:v>
                </c:pt>
                <c:pt idx="11">
                  <c:v>1.12666</c:v>
                </c:pt>
                <c:pt idx="12">
                  <c:v>1.12229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Map'!$AD$2:$AD$14</c:f>
              <c:numCache>
                <c:formatCode>General</c:formatCode>
                <c:ptCount val="13"/>
                <c:pt idx="0">
                  <c:v>0.74319999999999997</c:v>
                </c:pt>
                <c:pt idx="1">
                  <c:v>0.68894</c:v>
                </c:pt>
                <c:pt idx="2">
                  <c:v>0.89773999999999998</c:v>
                </c:pt>
                <c:pt idx="3">
                  <c:v>0.97841</c:v>
                </c:pt>
                <c:pt idx="4">
                  <c:v>1.0038400000000001</c:v>
                </c:pt>
                <c:pt idx="5">
                  <c:v>1.0441800000000001</c:v>
                </c:pt>
                <c:pt idx="6">
                  <c:v>1.0406200000000001</c:v>
                </c:pt>
                <c:pt idx="7">
                  <c:v>1.05325</c:v>
                </c:pt>
                <c:pt idx="8">
                  <c:v>1.0720400000000001</c:v>
                </c:pt>
                <c:pt idx="9">
                  <c:v>1.0692900000000001</c:v>
                </c:pt>
                <c:pt idx="10">
                  <c:v>1.05941</c:v>
                </c:pt>
                <c:pt idx="11">
                  <c:v>1.07755</c:v>
                </c:pt>
                <c:pt idx="12">
                  <c:v>1.0641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Map'!$AE$2:$AE$14</c:f>
              <c:numCache>
                <c:formatCode>General</c:formatCode>
                <c:ptCount val="13"/>
                <c:pt idx="0">
                  <c:v>0.7571</c:v>
                </c:pt>
                <c:pt idx="1">
                  <c:v>0.70996999999999999</c:v>
                </c:pt>
                <c:pt idx="2">
                  <c:v>0.94140000000000001</c:v>
                </c:pt>
                <c:pt idx="3">
                  <c:v>1.02383</c:v>
                </c:pt>
                <c:pt idx="4">
                  <c:v>1.0680400000000001</c:v>
                </c:pt>
                <c:pt idx="5">
                  <c:v>1.10253</c:v>
                </c:pt>
                <c:pt idx="6">
                  <c:v>1.0971900000000001</c:v>
                </c:pt>
                <c:pt idx="7">
                  <c:v>1.10755</c:v>
                </c:pt>
                <c:pt idx="8">
                  <c:v>1.1175900000000001</c:v>
                </c:pt>
                <c:pt idx="9">
                  <c:v>1.1182399999999999</c:v>
                </c:pt>
                <c:pt idx="10">
                  <c:v>1.1132200000000001</c:v>
                </c:pt>
                <c:pt idx="11">
                  <c:v>1.1290899999999999</c:v>
                </c:pt>
                <c:pt idx="12">
                  <c:v>1.1337900000000001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59328"/>
        <c:axId val="109460864"/>
      </c:lineChart>
      <c:catAx>
        <c:axId val="10945932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9460864"/>
        <c:crosses val="autoZero"/>
        <c:auto val="1"/>
        <c:lblAlgn val="ctr"/>
        <c:lblOffset val="100"/>
        <c:noMultiLvlLbl val="0"/>
      </c:catAx>
      <c:valAx>
        <c:axId val="109460864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45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Map'!$X$2:$X$241</c:f>
              <c:numCache>
                <c:formatCode>General</c:formatCode>
                <c:ptCount val="240"/>
                <c:pt idx="0">
                  <c:v>0.74985000000000002</c:v>
                </c:pt>
                <c:pt idx="1">
                  <c:v>0.67922000000000005</c:v>
                </c:pt>
                <c:pt idx="2">
                  <c:v>0.83052000000000004</c:v>
                </c:pt>
                <c:pt idx="3">
                  <c:v>0.95184999999999997</c:v>
                </c:pt>
                <c:pt idx="4">
                  <c:v>0.98570000000000002</c:v>
                </c:pt>
                <c:pt idx="5">
                  <c:v>1.04013</c:v>
                </c:pt>
                <c:pt idx="6">
                  <c:v>1.05179</c:v>
                </c:pt>
                <c:pt idx="7">
                  <c:v>1.0352699999999999</c:v>
                </c:pt>
                <c:pt idx="8">
                  <c:v>1.0722</c:v>
                </c:pt>
                <c:pt idx="9">
                  <c:v>1.0500100000000001</c:v>
                </c:pt>
                <c:pt idx="10">
                  <c:v>1.0684800000000001</c:v>
                </c:pt>
                <c:pt idx="11">
                  <c:v>1.0607</c:v>
                </c:pt>
                <c:pt idx="12">
                  <c:v>1.0550299999999999</c:v>
                </c:pt>
                <c:pt idx="13">
                  <c:v>1.04952</c:v>
                </c:pt>
                <c:pt idx="14">
                  <c:v>1.0514699999999999</c:v>
                </c:pt>
                <c:pt idx="15">
                  <c:v>1.0461199999999999</c:v>
                </c:pt>
                <c:pt idx="16">
                  <c:v>1.04078</c:v>
                </c:pt>
                <c:pt idx="17">
                  <c:v>1.0456399999999999</c:v>
                </c:pt>
                <c:pt idx="18">
                  <c:v>1.0479000000000001</c:v>
                </c:pt>
                <c:pt idx="19">
                  <c:v>1.03268</c:v>
                </c:pt>
                <c:pt idx="20">
                  <c:v>1.04369</c:v>
                </c:pt>
                <c:pt idx="21">
                  <c:v>1.04531</c:v>
                </c:pt>
                <c:pt idx="22">
                  <c:v>1.04952</c:v>
                </c:pt>
                <c:pt idx="23">
                  <c:v>1.03932</c:v>
                </c:pt>
                <c:pt idx="24">
                  <c:v>1.0333300000000001</c:v>
                </c:pt>
                <c:pt idx="25">
                  <c:v>1.04888</c:v>
                </c:pt>
                <c:pt idx="26">
                  <c:v>1.0352699999999999</c:v>
                </c:pt>
                <c:pt idx="27">
                  <c:v>1.0477399999999999</c:v>
                </c:pt>
                <c:pt idx="28">
                  <c:v>1.04871</c:v>
                </c:pt>
                <c:pt idx="29">
                  <c:v>1.04304</c:v>
                </c:pt>
                <c:pt idx="30">
                  <c:v>1.0448299999999999</c:v>
                </c:pt>
                <c:pt idx="31">
                  <c:v>1.04159</c:v>
                </c:pt>
                <c:pt idx="32">
                  <c:v>1.04013</c:v>
                </c:pt>
                <c:pt idx="33">
                  <c:v>1.0454699999999999</c:v>
                </c:pt>
                <c:pt idx="34">
                  <c:v>1.0329999999999999</c:v>
                </c:pt>
                <c:pt idx="35">
                  <c:v>1.0399700000000001</c:v>
                </c:pt>
                <c:pt idx="36">
                  <c:v>1.0346200000000001</c:v>
                </c:pt>
                <c:pt idx="37">
                  <c:v>1.0354300000000001</c:v>
                </c:pt>
                <c:pt idx="38">
                  <c:v>1.03786</c:v>
                </c:pt>
                <c:pt idx="39">
                  <c:v>1.04434</c:v>
                </c:pt>
                <c:pt idx="40">
                  <c:v>1.05114</c:v>
                </c:pt>
                <c:pt idx="41">
                  <c:v>1.0331600000000001</c:v>
                </c:pt>
                <c:pt idx="42">
                  <c:v>1.04223</c:v>
                </c:pt>
                <c:pt idx="43">
                  <c:v>1.0262</c:v>
                </c:pt>
                <c:pt idx="44">
                  <c:v>1.0286299999999999</c:v>
                </c:pt>
                <c:pt idx="45">
                  <c:v>1.0380199999999999</c:v>
                </c:pt>
                <c:pt idx="46">
                  <c:v>1.0368900000000001</c:v>
                </c:pt>
                <c:pt idx="47">
                  <c:v>1.02685</c:v>
                </c:pt>
                <c:pt idx="48">
                  <c:v>1.03657</c:v>
                </c:pt>
                <c:pt idx="49">
                  <c:v>1.0383500000000001</c:v>
                </c:pt>
                <c:pt idx="50">
                  <c:v>1.0257099999999999</c:v>
                </c:pt>
                <c:pt idx="51">
                  <c:v>1.0344599999999999</c:v>
                </c:pt>
                <c:pt idx="52">
                  <c:v>1.04013</c:v>
                </c:pt>
                <c:pt idx="53">
                  <c:v>1.03268</c:v>
                </c:pt>
                <c:pt idx="54">
                  <c:v>1.0398099999999999</c:v>
                </c:pt>
                <c:pt idx="55">
                  <c:v>1.0325200000000001</c:v>
                </c:pt>
                <c:pt idx="56">
                  <c:v>1.0286299999999999</c:v>
                </c:pt>
                <c:pt idx="57">
                  <c:v>1.0433699999999999</c:v>
                </c:pt>
                <c:pt idx="58">
                  <c:v>1.0352699999999999</c:v>
                </c:pt>
                <c:pt idx="59">
                  <c:v>1.0308999999999999</c:v>
                </c:pt>
                <c:pt idx="60">
                  <c:v>1.0398099999999999</c:v>
                </c:pt>
                <c:pt idx="61">
                  <c:v>1.0427200000000001</c:v>
                </c:pt>
                <c:pt idx="62">
                  <c:v>1.0375399999999999</c:v>
                </c:pt>
                <c:pt idx="63">
                  <c:v>1.02685</c:v>
                </c:pt>
                <c:pt idx="64">
                  <c:v>1.0321899999999999</c:v>
                </c:pt>
                <c:pt idx="65">
                  <c:v>1.0341400000000001</c:v>
                </c:pt>
                <c:pt idx="66">
                  <c:v>1.0263599999999999</c:v>
                </c:pt>
                <c:pt idx="67">
                  <c:v>1.0167999999999999</c:v>
                </c:pt>
                <c:pt idx="68">
                  <c:v>1.02782</c:v>
                </c:pt>
                <c:pt idx="69">
                  <c:v>1.02685</c:v>
                </c:pt>
                <c:pt idx="70">
                  <c:v>1.04159</c:v>
                </c:pt>
                <c:pt idx="71">
                  <c:v>1.0307299999999999</c:v>
                </c:pt>
                <c:pt idx="72">
                  <c:v>1.03478</c:v>
                </c:pt>
                <c:pt idx="73">
                  <c:v>1.0344599999999999</c:v>
                </c:pt>
                <c:pt idx="74">
                  <c:v>1.0307299999999999</c:v>
                </c:pt>
                <c:pt idx="75">
                  <c:v>1.0343</c:v>
                </c:pt>
                <c:pt idx="76">
                  <c:v>1.0252300000000001</c:v>
                </c:pt>
                <c:pt idx="77">
                  <c:v>1.03738</c:v>
                </c:pt>
                <c:pt idx="78">
                  <c:v>1.02766</c:v>
                </c:pt>
                <c:pt idx="79">
                  <c:v>1.0354300000000001</c:v>
                </c:pt>
                <c:pt idx="80">
                  <c:v>1.03268</c:v>
                </c:pt>
                <c:pt idx="81">
                  <c:v>1.0344599999999999</c:v>
                </c:pt>
                <c:pt idx="82">
                  <c:v>1.0263599999999999</c:v>
                </c:pt>
                <c:pt idx="83">
                  <c:v>1.0317099999999999</c:v>
                </c:pt>
                <c:pt idx="84">
                  <c:v>1.0402899999999999</c:v>
                </c:pt>
                <c:pt idx="85">
                  <c:v>1.03932</c:v>
                </c:pt>
                <c:pt idx="86">
                  <c:v>1.02247</c:v>
                </c:pt>
                <c:pt idx="87">
                  <c:v>1.0281400000000001</c:v>
                </c:pt>
                <c:pt idx="88">
                  <c:v>1.03932</c:v>
                </c:pt>
                <c:pt idx="89">
                  <c:v>1.02847</c:v>
                </c:pt>
                <c:pt idx="90">
                  <c:v>1.0248999999999999</c:v>
                </c:pt>
                <c:pt idx="91">
                  <c:v>1.02749</c:v>
                </c:pt>
                <c:pt idx="92">
                  <c:v>1.02782</c:v>
                </c:pt>
                <c:pt idx="93">
                  <c:v>1.0296000000000001</c:v>
                </c:pt>
                <c:pt idx="94">
                  <c:v>1.0404500000000001</c:v>
                </c:pt>
                <c:pt idx="95">
                  <c:v>1.0367299999999999</c:v>
                </c:pt>
                <c:pt idx="96">
                  <c:v>1.0331600000000001</c:v>
                </c:pt>
                <c:pt idx="97">
                  <c:v>1.0341400000000001</c:v>
                </c:pt>
                <c:pt idx="98">
                  <c:v>1.0391600000000001</c:v>
                </c:pt>
                <c:pt idx="99">
                  <c:v>1.03284</c:v>
                </c:pt>
                <c:pt idx="100">
                  <c:v>1.04434</c:v>
                </c:pt>
                <c:pt idx="101">
                  <c:v>1.03122</c:v>
                </c:pt>
                <c:pt idx="102">
                  <c:v>1.0389999999999999</c:v>
                </c:pt>
                <c:pt idx="103">
                  <c:v>1.03478</c:v>
                </c:pt>
                <c:pt idx="104">
                  <c:v>1.0299199999999999</c:v>
                </c:pt>
                <c:pt idx="105">
                  <c:v>1.0381899999999999</c:v>
                </c:pt>
                <c:pt idx="106">
                  <c:v>1.02895</c:v>
                </c:pt>
                <c:pt idx="107">
                  <c:v>1.03624</c:v>
                </c:pt>
                <c:pt idx="108">
                  <c:v>1.0368900000000001</c:v>
                </c:pt>
                <c:pt idx="109">
                  <c:v>1.0281400000000001</c:v>
                </c:pt>
                <c:pt idx="110">
                  <c:v>1.02782</c:v>
                </c:pt>
                <c:pt idx="111">
                  <c:v>1.0333300000000001</c:v>
                </c:pt>
                <c:pt idx="112">
                  <c:v>1.03495</c:v>
                </c:pt>
                <c:pt idx="113">
                  <c:v>1.03203</c:v>
                </c:pt>
                <c:pt idx="114">
                  <c:v>1.0294399999999999</c:v>
                </c:pt>
                <c:pt idx="115">
                  <c:v>1.0250600000000001</c:v>
                </c:pt>
                <c:pt idx="116">
                  <c:v>1.0425599999999999</c:v>
                </c:pt>
                <c:pt idx="117">
                  <c:v>1.0202</c:v>
                </c:pt>
                <c:pt idx="118">
                  <c:v>1.01972</c:v>
                </c:pt>
                <c:pt idx="119">
                  <c:v>1.02458</c:v>
                </c:pt>
                <c:pt idx="120">
                  <c:v>1.0367299999999999</c:v>
                </c:pt>
                <c:pt idx="121">
                  <c:v>1.0283</c:v>
                </c:pt>
                <c:pt idx="122">
                  <c:v>1.0271699999999999</c:v>
                </c:pt>
                <c:pt idx="123">
                  <c:v>1.0252300000000001</c:v>
                </c:pt>
                <c:pt idx="124">
                  <c:v>1.0250600000000001</c:v>
                </c:pt>
                <c:pt idx="125">
                  <c:v>1.0339700000000001</c:v>
                </c:pt>
                <c:pt idx="126">
                  <c:v>1.0381899999999999</c:v>
                </c:pt>
                <c:pt idx="127">
                  <c:v>1.0252300000000001</c:v>
                </c:pt>
                <c:pt idx="128">
                  <c:v>1.03851</c:v>
                </c:pt>
                <c:pt idx="129">
                  <c:v>1.0389999999999999</c:v>
                </c:pt>
                <c:pt idx="130">
                  <c:v>1.03511</c:v>
                </c:pt>
                <c:pt idx="131">
                  <c:v>1.02749</c:v>
                </c:pt>
                <c:pt idx="132">
                  <c:v>1.0302500000000001</c:v>
                </c:pt>
                <c:pt idx="133">
                  <c:v>1.0244200000000001</c:v>
                </c:pt>
                <c:pt idx="134">
                  <c:v>1.0354300000000001</c:v>
                </c:pt>
                <c:pt idx="135">
                  <c:v>1.0331600000000001</c:v>
                </c:pt>
                <c:pt idx="136">
                  <c:v>1.0360799999999999</c:v>
                </c:pt>
                <c:pt idx="137">
                  <c:v>1.02393</c:v>
                </c:pt>
                <c:pt idx="138">
                  <c:v>1.0440199999999999</c:v>
                </c:pt>
                <c:pt idx="139">
                  <c:v>1.0302500000000001</c:v>
                </c:pt>
                <c:pt idx="140">
                  <c:v>1.02182</c:v>
                </c:pt>
                <c:pt idx="141">
                  <c:v>1.03268</c:v>
                </c:pt>
                <c:pt idx="142">
                  <c:v>1.0294399999999999</c:v>
                </c:pt>
                <c:pt idx="143">
                  <c:v>1.0287900000000001</c:v>
                </c:pt>
                <c:pt idx="144">
                  <c:v>1.0213399999999999</c:v>
                </c:pt>
                <c:pt idx="145">
                  <c:v>1.0244200000000001</c:v>
                </c:pt>
                <c:pt idx="146">
                  <c:v>1.0339700000000001</c:v>
                </c:pt>
                <c:pt idx="147">
                  <c:v>1.0299199999999999</c:v>
                </c:pt>
                <c:pt idx="148">
                  <c:v>1.02749</c:v>
                </c:pt>
                <c:pt idx="149">
                  <c:v>1.03349</c:v>
                </c:pt>
                <c:pt idx="150">
                  <c:v>1.02685</c:v>
                </c:pt>
                <c:pt idx="151">
                  <c:v>1.02976</c:v>
                </c:pt>
                <c:pt idx="152">
                  <c:v>1.03592</c:v>
                </c:pt>
                <c:pt idx="153">
                  <c:v>1.0310600000000001</c:v>
                </c:pt>
                <c:pt idx="154">
                  <c:v>1.0307299999999999</c:v>
                </c:pt>
                <c:pt idx="155">
                  <c:v>1.05033</c:v>
                </c:pt>
                <c:pt idx="156">
                  <c:v>1.0308999999999999</c:v>
                </c:pt>
                <c:pt idx="157">
                  <c:v>1.02539</c:v>
                </c:pt>
                <c:pt idx="158">
                  <c:v>1.0333300000000001</c:v>
                </c:pt>
                <c:pt idx="159">
                  <c:v>1.0296000000000001</c:v>
                </c:pt>
                <c:pt idx="160">
                  <c:v>1.01939</c:v>
                </c:pt>
                <c:pt idx="161">
                  <c:v>1.03495</c:v>
                </c:pt>
                <c:pt idx="162">
                  <c:v>1.0307299999999999</c:v>
                </c:pt>
                <c:pt idx="163">
                  <c:v>1.0343</c:v>
                </c:pt>
                <c:pt idx="164">
                  <c:v>1.02895</c:v>
                </c:pt>
                <c:pt idx="165">
                  <c:v>1.03349</c:v>
                </c:pt>
                <c:pt idx="166">
                  <c:v>1.02458</c:v>
                </c:pt>
                <c:pt idx="167">
                  <c:v>1.02037</c:v>
                </c:pt>
                <c:pt idx="168">
                  <c:v>1.0273300000000001</c:v>
                </c:pt>
                <c:pt idx="169">
                  <c:v>1.0229600000000001</c:v>
                </c:pt>
                <c:pt idx="170">
                  <c:v>1.02911</c:v>
                </c:pt>
                <c:pt idx="171">
                  <c:v>1.0260400000000001</c:v>
                </c:pt>
                <c:pt idx="172">
                  <c:v>1.0262</c:v>
                </c:pt>
                <c:pt idx="173">
                  <c:v>1.02685</c:v>
                </c:pt>
                <c:pt idx="174">
                  <c:v>1.03592</c:v>
                </c:pt>
                <c:pt idx="175">
                  <c:v>1.0237700000000001</c:v>
                </c:pt>
                <c:pt idx="176">
                  <c:v>1.02782</c:v>
                </c:pt>
                <c:pt idx="177">
                  <c:v>1.0338099999999999</c:v>
                </c:pt>
                <c:pt idx="178">
                  <c:v>1.0140499999999999</c:v>
                </c:pt>
                <c:pt idx="179">
                  <c:v>1.0260400000000001</c:v>
                </c:pt>
                <c:pt idx="180">
                  <c:v>1.04175</c:v>
                </c:pt>
                <c:pt idx="181">
                  <c:v>1.02199</c:v>
                </c:pt>
                <c:pt idx="182">
                  <c:v>1.0310600000000001</c:v>
                </c:pt>
                <c:pt idx="183">
                  <c:v>1.02668</c:v>
                </c:pt>
                <c:pt idx="184">
                  <c:v>1.0142100000000001</c:v>
                </c:pt>
                <c:pt idx="185">
                  <c:v>1.0323500000000001</c:v>
                </c:pt>
                <c:pt idx="186">
                  <c:v>1.0308999999999999</c:v>
                </c:pt>
                <c:pt idx="187">
                  <c:v>1.0283</c:v>
                </c:pt>
                <c:pt idx="188">
                  <c:v>1.02895</c:v>
                </c:pt>
                <c:pt idx="189">
                  <c:v>1.01583</c:v>
                </c:pt>
                <c:pt idx="190">
                  <c:v>1.0257099999999999</c:v>
                </c:pt>
                <c:pt idx="191">
                  <c:v>1.0265200000000001</c:v>
                </c:pt>
                <c:pt idx="192">
                  <c:v>1.01891</c:v>
                </c:pt>
                <c:pt idx="193">
                  <c:v>1.0252300000000001</c:v>
                </c:pt>
                <c:pt idx="194">
                  <c:v>1.0200400000000001</c:v>
                </c:pt>
                <c:pt idx="195">
                  <c:v>1.0223100000000001</c:v>
                </c:pt>
                <c:pt idx="196">
                  <c:v>1.02182</c:v>
                </c:pt>
                <c:pt idx="197">
                  <c:v>1.0213399999999999</c:v>
                </c:pt>
                <c:pt idx="198">
                  <c:v>1.04175</c:v>
                </c:pt>
                <c:pt idx="199">
                  <c:v>1.0283</c:v>
                </c:pt>
                <c:pt idx="200">
                  <c:v>1.0164800000000001</c:v>
                </c:pt>
                <c:pt idx="201">
                  <c:v>1.02474</c:v>
                </c:pt>
                <c:pt idx="202">
                  <c:v>1.0213399999999999</c:v>
                </c:pt>
                <c:pt idx="203">
                  <c:v>1.0156700000000001</c:v>
                </c:pt>
                <c:pt idx="204">
                  <c:v>1.0307299999999999</c:v>
                </c:pt>
                <c:pt idx="205">
                  <c:v>1.03203</c:v>
                </c:pt>
                <c:pt idx="206">
                  <c:v>1.0329999999999999</c:v>
                </c:pt>
                <c:pt idx="207">
                  <c:v>1.03559</c:v>
                </c:pt>
                <c:pt idx="208">
                  <c:v>1.0248999999999999</c:v>
                </c:pt>
                <c:pt idx="209">
                  <c:v>1.03122</c:v>
                </c:pt>
                <c:pt idx="210">
                  <c:v>1.0202</c:v>
                </c:pt>
                <c:pt idx="211">
                  <c:v>1.0329999999999999</c:v>
                </c:pt>
                <c:pt idx="212">
                  <c:v>1.02847</c:v>
                </c:pt>
                <c:pt idx="213">
                  <c:v>1.0310600000000001</c:v>
                </c:pt>
                <c:pt idx="214">
                  <c:v>1.04321</c:v>
                </c:pt>
                <c:pt idx="215">
                  <c:v>1.01972</c:v>
                </c:pt>
                <c:pt idx="216">
                  <c:v>1.0329999999999999</c:v>
                </c:pt>
                <c:pt idx="217">
                  <c:v>1.0223100000000001</c:v>
                </c:pt>
                <c:pt idx="218">
                  <c:v>1.03559</c:v>
                </c:pt>
                <c:pt idx="219">
                  <c:v>1.0281400000000001</c:v>
                </c:pt>
                <c:pt idx="220">
                  <c:v>1.0248999999999999</c:v>
                </c:pt>
                <c:pt idx="221">
                  <c:v>1.0213399999999999</c:v>
                </c:pt>
                <c:pt idx="222">
                  <c:v>1.0221499999999999</c:v>
                </c:pt>
                <c:pt idx="223">
                  <c:v>1.0263599999999999</c:v>
                </c:pt>
                <c:pt idx="224">
                  <c:v>1.0344599999999999</c:v>
                </c:pt>
                <c:pt idx="225">
                  <c:v>1.02101</c:v>
                </c:pt>
                <c:pt idx="226">
                  <c:v>1.0182599999999999</c:v>
                </c:pt>
                <c:pt idx="227">
                  <c:v>1.0287900000000001</c:v>
                </c:pt>
                <c:pt idx="228">
                  <c:v>1.0265200000000001</c:v>
                </c:pt>
                <c:pt idx="229">
                  <c:v>1.0257099999999999</c:v>
                </c:pt>
                <c:pt idx="230">
                  <c:v>1.0159899999999999</c:v>
                </c:pt>
                <c:pt idx="231">
                  <c:v>1.0206900000000001</c:v>
                </c:pt>
                <c:pt idx="232">
                  <c:v>1.0260400000000001</c:v>
                </c:pt>
                <c:pt idx="233">
                  <c:v>1.02312</c:v>
                </c:pt>
                <c:pt idx="234">
                  <c:v>1.0244200000000001</c:v>
                </c:pt>
                <c:pt idx="235">
                  <c:v>1.0308999999999999</c:v>
                </c:pt>
                <c:pt idx="236">
                  <c:v>1.0192300000000001</c:v>
                </c:pt>
                <c:pt idx="237">
                  <c:v>1.0237700000000001</c:v>
                </c:pt>
                <c:pt idx="238">
                  <c:v>1.0234399999999999</c:v>
                </c:pt>
                <c:pt idx="239">
                  <c:v>1.01437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Map'!$Y$2:$Y$241</c:f>
              <c:numCache>
                <c:formatCode>General</c:formatCode>
                <c:ptCount val="240"/>
                <c:pt idx="0">
                  <c:v>0.74609000000000003</c:v>
                </c:pt>
                <c:pt idx="1">
                  <c:v>0.68923999999999996</c:v>
                </c:pt>
                <c:pt idx="2">
                  <c:v>0.87370000000000003</c:v>
                </c:pt>
                <c:pt idx="3">
                  <c:v>0.98463999999999996</c:v>
                </c:pt>
                <c:pt idx="4">
                  <c:v>1.0053700000000001</c:v>
                </c:pt>
                <c:pt idx="5">
                  <c:v>1.0560499999999999</c:v>
                </c:pt>
                <c:pt idx="6">
                  <c:v>1.05897</c:v>
                </c:pt>
                <c:pt idx="7">
                  <c:v>1.0547599999999999</c:v>
                </c:pt>
                <c:pt idx="8">
                  <c:v>1.0801799999999999</c:v>
                </c:pt>
                <c:pt idx="9">
                  <c:v>1.0638300000000001</c:v>
                </c:pt>
                <c:pt idx="10">
                  <c:v>1.08585</c:v>
                </c:pt>
                <c:pt idx="11">
                  <c:v>1.0851999999999999</c:v>
                </c:pt>
                <c:pt idx="12">
                  <c:v>1.08569</c:v>
                </c:pt>
                <c:pt idx="13">
                  <c:v>1.01233</c:v>
                </c:pt>
                <c:pt idx="14">
                  <c:v>1.0116799999999999</c:v>
                </c:pt>
                <c:pt idx="15">
                  <c:v>1.0155700000000001</c:v>
                </c:pt>
                <c:pt idx="16">
                  <c:v>0.99597000000000002</c:v>
                </c:pt>
                <c:pt idx="17">
                  <c:v>1.0154099999999999</c:v>
                </c:pt>
                <c:pt idx="18">
                  <c:v>1.00099</c:v>
                </c:pt>
                <c:pt idx="19">
                  <c:v>0.99921000000000004</c:v>
                </c:pt>
                <c:pt idx="20">
                  <c:v>1.0162199999999999</c:v>
                </c:pt>
                <c:pt idx="21">
                  <c:v>1.00779</c:v>
                </c:pt>
                <c:pt idx="22">
                  <c:v>1.00844</c:v>
                </c:pt>
                <c:pt idx="23">
                  <c:v>1.0039100000000001</c:v>
                </c:pt>
                <c:pt idx="24">
                  <c:v>0.99839999999999995</c:v>
                </c:pt>
                <c:pt idx="25">
                  <c:v>1.00034</c:v>
                </c:pt>
                <c:pt idx="26">
                  <c:v>0.99580999999999997</c:v>
                </c:pt>
                <c:pt idx="27">
                  <c:v>1.0141100000000001</c:v>
                </c:pt>
                <c:pt idx="28">
                  <c:v>1.00925</c:v>
                </c:pt>
                <c:pt idx="29">
                  <c:v>1.0039100000000001</c:v>
                </c:pt>
                <c:pt idx="30">
                  <c:v>1.0035799999999999</c:v>
                </c:pt>
                <c:pt idx="31">
                  <c:v>1.0166999999999999</c:v>
                </c:pt>
                <c:pt idx="32">
                  <c:v>0.99661999999999995</c:v>
                </c:pt>
                <c:pt idx="33">
                  <c:v>1.01006</c:v>
                </c:pt>
                <c:pt idx="34">
                  <c:v>1.00326</c:v>
                </c:pt>
                <c:pt idx="35">
                  <c:v>1.00925</c:v>
                </c:pt>
                <c:pt idx="36">
                  <c:v>1.0035799999999999</c:v>
                </c:pt>
                <c:pt idx="37">
                  <c:v>1.0052000000000001</c:v>
                </c:pt>
                <c:pt idx="38">
                  <c:v>1.00034</c:v>
                </c:pt>
                <c:pt idx="39">
                  <c:v>1.0053700000000001</c:v>
                </c:pt>
                <c:pt idx="40">
                  <c:v>1.00617</c:v>
                </c:pt>
                <c:pt idx="41">
                  <c:v>1.0039100000000001</c:v>
                </c:pt>
                <c:pt idx="42">
                  <c:v>1.00553</c:v>
                </c:pt>
                <c:pt idx="43">
                  <c:v>1.0014799999999999</c:v>
                </c:pt>
                <c:pt idx="44">
                  <c:v>0.99824000000000002</c:v>
                </c:pt>
                <c:pt idx="45">
                  <c:v>1.0052000000000001</c:v>
                </c:pt>
                <c:pt idx="46">
                  <c:v>1.0155700000000001</c:v>
                </c:pt>
                <c:pt idx="47">
                  <c:v>1.0024500000000001</c:v>
                </c:pt>
                <c:pt idx="48">
                  <c:v>1.01136</c:v>
                </c:pt>
                <c:pt idx="49">
                  <c:v>1.00115</c:v>
                </c:pt>
                <c:pt idx="50">
                  <c:v>1.00115</c:v>
                </c:pt>
                <c:pt idx="51">
                  <c:v>1.0039100000000001</c:v>
                </c:pt>
                <c:pt idx="52">
                  <c:v>1.0066600000000001</c:v>
                </c:pt>
                <c:pt idx="53">
                  <c:v>1.00326</c:v>
                </c:pt>
                <c:pt idx="54">
                  <c:v>1.0024500000000001</c:v>
                </c:pt>
                <c:pt idx="55">
                  <c:v>1.00115</c:v>
                </c:pt>
                <c:pt idx="56">
                  <c:v>1.0183199999999999</c:v>
                </c:pt>
                <c:pt idx="57">
                  <c:v>1.0022899999999999</c:v>
                </c:pt>
                <c:pt idx="58">
                  <c:v>1.01508</c:v>
                </c:pt>
                <c:pt idx="59">
                  <c:v>1.0095799999999999</c:v>
                </c:pt>
                <c:pt idx="60">
                  <c:v>1.01719</c:v>
                </c:pt>
                <c:pt idx="61">
                  <c:v>1.01346</c:v>
                </c:pt>
                <c:pt idx="62">
                  <c:v>1.0065</c:v>
                </c:pt>
                <c:pt idx="63">
                  <c:v>1.0097400000000001</c:v>
                </c:pt>
                <c:pt idx="64">
                  <c:v>1.01217</c:v>
                </c:pt>
                <c:pt idx="65">
                  <c:v>1.00342</c:v>
                </c:pt>
                <c:pt idx="66">
                  <c:v>1.00488</c:v>
                </c:pt>
                <c:pt idx="67">
                  <c:v>1.0047200000000001</c:v>
                </c:pt>
                <c:pt idx="68">
                  <c:v>1.00698</c:v>
                </c:pt>
                <c:pt idx="69">
                  <c:v>1.00261</c:v>
                </c:pt>
                <c:pt idx="70">
                  <c:v>1.00909</c:v>
                </c:pt>
                <c:pt idx="71">
                  <c:v>1.0110300000000001</c:v>
                </c:pt>
                <c:pt idx="72">
                  <c:v>1.0074700000000001</c:v>
                </c:pt>
                <c:pt idx="73">
                  <c:v>1.00407</c:v>
                </c:pt>
                <c:pt idx="74">
                  <c:v>1.00115</c:v>
                </c:pt>
                <c:pt idx="75">
                  <c:v>1.0124899999999999</c:v>
                </c:pt>
                <c:pt idx="76">
                  <c:v>1.0039100000000001</c:v>
                </c:pt>
                <c:pt idx="77">
                  <c:v>1.0066600000000001</c:v>
                </c:pt>
                <c:pt idx="78">
                  <c:v>1.0085999999999999</c:v>
                </c:pt>
                <c:pt idx="79">
                  <c:v>1.00698</c:v>
                </c:pt>
                <c:pt idx="80">
                  <c:v>1.01136</c:v>
                </c:pt>
                <c:pt idx="81">
                  <c:v>1.0050399999999999</c:v>
                </c:pt>
                <c:pt idx="82">
                  <c:v>1.0089300000000001</c:v>
                </c:pt>
                <c:pt idx="83">
                  <c:v>1.00763</c:v>
                </c:pt>
                <c:pt idx="84">
                  <c:v>1.0089300000000001</c:v>
                </c:pt>
                <c:pt idx="85">
                  <c:v>1.00553</c:v>
                </c:pt>
                <c:pt idx="86">
                  <c:v>1.0039100000000001</c:v>
                </c:pt>
                <c:pt idx="87">
                  <c:v>1.00844</c:v>
                </c:pt>
                <c:pt idx="88">
                  <c:v>1.01071</c:v>
                </c:pt>
                <c:pt idx="89">
                  <c:v>1.0050399999999999</c:v>
                </c:pt>
                <c:pt idx="90">
                  <c:v>1.00196</c:v>
                </c:pt>
                <c:pt idx="91">
                  <c:v>1.0022899999999999</c:v>
                </c:pt>
                <c:pt idx="92">
                  <c:v>1.0058499999999999</c:v>
                </c:pt>
                <c:pt idx="93">
                  <c:v>1.0087699999999999</c:v>
                </c:pt>
                <c:pt idx="94">
                  <c:v>1.0222100000000001</c:v>
                </c:pt>
                <c:pt idx="95">
                  <c:v>1.0108699999999999</c:v>
                </c:pt>
                <c:pt idx="96">
                  <c:v>1.0145999999999999</c:v>
                </c:pt>
                <c:pt idx="97">
                  <c:v>1.00715</c:v>
                </c:pt>
                <c:pt idx="98">
                  <c:v>1.01654</c:v>
                </c:pt>
                <c:pt idx="99">
                  <c:v>1.0116799999999999</c:v>
                </c:pt>
                <c:pt idx="100">
                  <c:v>1.0160499999999999</c:v>
                </c:pt>
                <c:pt idx="101">
                  <c:v>1.01945</c:v>
                </c:pt>
                <c:pt idx="102">
                  <c:v>1.0047200000000001</c:v>
                </c:pt>
                <c:pt idx="103">
                  <c:v>1.0081199999999999</c:v>
                </c:pt>
                <c:pt idx="104">
                  <c:v>1.0225299999999999</c:v>
                </c:pt>
                <c:pt idx="105">
                  <c:v>1.01735</c:v>
                </c:pt>
                <c:pt idx="106">
                  <c:v>1.0045599999999999</c:v>
                </c:pt>
                <c:pt idx="107">
                  <c:v>1.0170300000000001</c:v>
                </c:pt>
                <c:pt idx="108">
                  <c:v>1.0095799999999999</c:v>
                </c:pt>
                <c:pt idx="109">
                  <c:v>1.0024500000000001</c:v>
                </c:pt>
                <c:pt idx="110">
                  <c:v>1.0027699999999999</c:v>
                </c:pt>
                <c:pt idx="111">
                  <c:v>1.00682</c:v>
                </c:pt>
                <c:pt idx="112">
                  <c:v>1.0141100000000001</c:v>
                </c:pt>
                <c:pt idx="113">
                  <c:v>1.0170300000000001</c:v>
                </c:pt>
                <c:pt idx="114">
                  <c:v>1.01006</c:v>
                </c:pt>
                <c:pt idx="115">
                  <c:v>0.99839999999999995</c:v>
                </c:pt>
                <c:pt idx="116">
                  <c:v>1.01379</c:v>
                </c:pt>
                <c:pt idx="117">
                  <c:v>1.0089300000000001</c:v>
                </c:pt>
                <c:pt idx="118">
                  <c:v>1.0037499999999999</c:v>
                </c:pt>
                <c:pt idx="119">
                  <c:v>1.0081199999999999</c:v>
                </c:pt>
                <c:pt idx="120">
                  <c:v>1.0112000000000001</c:v>
                </c:pt>
                <c:pt idx="121">
                  <c:v>0.99856</c:v>
                </c:pt>
                <c:pt idx="122">
                  <c:v>1.0039100000000001</c:v>
                </c:pt>
                <c:pt idx="123">
                  <c:v>1.00261</c:v>
                </c:pt>
                <c:pt idx="124">
                  <c:v>1.0094099999999999</c:v>
                </c:pt>
                <c:pt idx="125">
                  <c:v>1.0082800000000001</c:v>
                </c:pt>
                <c:pt idx="126">
                  <c:v>1.0214000000000001</c:v>
                </c:pt>
                <c:pt idx="127">
                  <c:v>1.0116799999999999</c:v>
                </c:pt>
                <c:pt idx="128">
                  <c:v>1.0118400000000001</c:v>
                </c:pt>
                <c:pt idx="129">
                  <c:v>1.0139499999999999</c:v>
                </c:pt>
                <c:pt idx="130">
                  <c:v>1.0163800000000001</c:v>
                </c:pt>
                <c:pt idx="131">
                  <c:v>1.00698</c:v>
                </c:pt>
                <c:pt idx="132">
                  <c:v>1.0166999999999999</c:v>
                </c:pt>
                <c:pt idx="133">
                  <c:v>1.0081199999999999</c:v>
                </c:pt>
                <c:pt idx="134">
                  <c:v>1.0212399999999999</c:v>
                </c:pt>
                <c:pt idx="135">
                  <c:v>1.0189699999999999</c:v>
                </c:pt>
                <c:pt idx="136">
                  <c:v>1.0087699999999999</c:v>
                </c:pt>
                <c:pt idx="137">
                  <c:v>1.0081199999999999</c:v>
                </c:pt>
                <c:pt idx="138">
                  <c:v>1.0139499999999999</c:v>
                </c:pt>
                <c:pt idx="139">
                  <c:v>1.0141100000000001</c:v>
                </c:pt>
                <c:pt idx="140">
                  <c:v>1.0045599999999999</c:v>
                </c:pt>
                <c:pt idx="141">
                  <c:v>1.0160499999999999</c:v>
                </c:pt>
                <c:pt idx="142">
                  <c:v>1.00423</c:v>
                </c:pt>
                <c:pt idx="143">
                  <c:v>1.0116799999999999</c:v>
                </c:pt>
                <c:pt idx="144">
                  <c:v>1.0112000000000001</c:v>
                </c:pt>
                <c:pt idx="145">
                  <c:v>1.0058499999999999</c:v>
                </c:pt>
                <c:pt idx="146">
                  <c:v>1.0163800000000001</c:v>
                </c:pt>
                <c:pt idx="147">
                  <c:v>1.0074700000000001</c:v>
                </c:pt>
                <c:pt idx="148">
                  <c:v>1.01427</c:v>
                </c:pt>
                <c:pt idx="149">
                  <c:v>1.01945</c:v>
                </c:pt>
                <c:pt idx="150">
                  <c:v>1.0001800000000001</c:v>
                </c:pt>
                <c:pt idx="151">
                  <c:v>1.00196</c:v>
                </c:pt>
                <c:pt idx="152">
                  <c:v>1.0027699999999999</c:v>
                </c:pt>
                <c:pt idx="153">
                  <c:v>1.0145999999999999</c:v>
                </c:pt>
                <c:pt idx="154">
                  <c:v>1.01281</c:v>
                </c:pt>
                <c:pt idx="155">
                  <c:v>1.0247999999999999</c:v>
                </c:pt>
                <c:pt idx="156">
                  <c:v>1.01427</c:v>
                </c:pt>
                <c:pt idx="157">
                  <c:v>1.0144299999999999</c:v>
                </c:pt>
                <c:pt idx="158">
                  <c:v>1.0074700000000001</c:v>
                </c:pt>
                <c:pt idx="159">
                  <c:v>1.0139499999999999</c:v>
                </c:pt>
                <c:pt idx="160">
                  <c:v>1.00844</c:v>
                </c:pt>
                <c:pt idx="161">
                  <c:v>1.0139499999999999</c:v>
                </c:pt>
                <c:pt idx="162">
                  <c:v>1.0035799999999999</c:v>
                </c:pt>
                <c:pt idx="163">
                  <c:v>1.00698</c:v>
                </c:pt>
                <c:pt idx="164">
                  <c:v>1.0102199999999999</c:v>
                </c:pt>
                <c:pt idx="165">
                  <c:v>1.0152399999999999</c:v>
                </c:pt>
                <c:pt idx="166">
                  <c:v>1.01492</c:v>
                </c:pt>
                <c:pt idx="167">
                  <c:v>1.0110300000000001</c:v>
                </c:pt>
                <c:pt idx="168">
                  <c:v>1.00763</c:v>
                </c:pt>
                <c:pt idx="169">
                  <c:v>1.0081199999999999</c:v>
                </c:pt>
                <c:pt idx="170">
                  <c:v>1.0074700000000001</c:v>
                </c:pt>
                <c:pt idx="171">
                  <c:v>1.0131399999999999</c:v>
                </c:pt>
                <c:pt idx="172">
                  <c:v>1.0103899999999999</c:v>
                </c:pt>
                <c:pt idx="173">
                  <c:v>1.01298</c:v>
                </c:pt>
                <c:pt idx="174">
                  <c:v>1.0162199999999999</c:v>
                </c:pt>
                <c:pt idx="175">
                  <c:v>1.0037499999999999</c:v>
                </c:pt>
                <c:pt idx="176">
                  <c:v>1.012</c:v>
                </c:pt>
                <c:pt idx="177">
                  <c:v>1.01233</c:v>
                </c:pt>
                <c:pt idx="178">
                  <c:v>1.0099</c:v>
                </c:pt>
                <c:pt idx="179">
                  <c:v>1.0162199999999999</c:v>
                </c:pt>
                <c:pt idx="180">
                  <c:v>1.0085999999999999</c:v>
                </c:pt>
                <c:pt idx="181">
                  <c:v>1.00132</c:v>
                </c:pt>
                <c:pt idx="182">
                  <c:v>1.00617</c:v>
                </c:pt>
                <c:pt idx="183">
                  <c:v>1.01379</c:v>
                </c:pt>
                <c:pt idx="184">
                  <c:v>0.99921000000000004</c:v>
                </c:pt>
                <c:pt idx="185">
                  <c:v>1.0108699999999999</c:v>
                </c:pt>
                <c:pt idx="186">
                  <c:v>1.00132</c:v>
                </c:pt>
                <c:pt idx="187">
                  <c:v>1.01508</c:v>
                </c:pt>
                <c:pt idx="188">
                  <c:v>1.00925</c:v>
                </c:pt>
                <c:pt idx="189">
                  <c:v>1.00261</c:v>
                </c:pt>
                <c:pt idx="190">
                  <c:v>1.0035799999999999</c:v>
                </c:pt>
                <c:pt idx="191">
                  <c:v>1.01152</c:v>
                </c:pt>
                <c:pt idx="192">
                  <c:v>0.99807999999999997</c:v>
                </c:pt>
                <c:pt idx="193">
                  <c:v>1.0170300000000001</c:v>
                </c:pt>
                <c:pt idx="194">
                  <c:v>1.00569</c:v>
                </c:pt>
                <c:pt idx="195">
                  <c:v>1.01346</c:v>
                </c:pt>
                <c:pt idx="196">
                  <c:v>1.00034</c:v>
                </c:pt>
                <c:pt idx="197">
                  <c:v>1.01006</c:v>
                </c:pt>
                <c:pt idx="198">
                  <c:v>1.0110300000000001</c:v>
                </c:pt>
                <c:pt idx="199">
                  <c:v>1.01136</c:v>
                </c:pt>
                <c:pt idx="200">
                  <c:v>1.0050399999999999</c:v>
                </c:pt>
                <c:pt idx="201">
                  <c:v>1.00698</c:v>
                </c:pt>
                <c:pt idx="202">
                  <c:v>1.0162199999999999</c:v>
                </c:pt>
                <c:pt idx="203">
                  <c:v>1.00617</c:v>
                </c:pt>
                <c:pt idx="204">
                  <c:v>1.00925</c:v>
                </c:pt>
                <c:pt idx="205">
                  <c:v>1.01735</c:v>
                </c:pt>
                <c:pt idx="206">
                  <c:v>1.0145999999999999</c:v>
                </c:pt>
                <c:pt idx="207">
                  <c:v>1.0102199999999999</c:v>
                </c:pt>
                <c:pt idx="208">
                  <c:v>1.0000199999999999</c:v>
                </c:pt>
                <c:pt idx="209">
                  <c:v>1.00763</c:v>
                </c:pt>
                <c:pt idx="210">
                  <c:v>1.01346</c:v>
                </c:pt>
                <c:pt idx="211">
                  <c:v>1.0094099999999999</c:v>
                </c:pt>
                <c:pt idx="212">
                  <c:v>1.01298</c:v>
                </c:pt>
                <c:pt idx="213">
                  <c:v>1.00617</c:v>
                </c:pt>
                <c:pt idx="214">
                  <c:v>1.0155700000000001</c:v>
                </c:pt>
                <c:pt idx="215">
                  <c:v>1.00796</c:v>
                </c:pt>
                <c:pt idx="216">
                  <c:v>1.02512</c:v>
                </c:pt>
                <c:pt idx="217">
                  <c:v>1.0000199999999999</c:v>
                </c:pt>
                <c:pt idx="218">
                  <c:v>1.0039100000000001</c:v>
                </c:pt>
                <c:pt idx="219">
                  <c:v>1.0085999999999999</c:v>
                </c:pt>
                <c:pt idx="220">
                  <c:v>1.0133000000000001</c:v>
                </c:pt>
                <c:pt idx="221">
                  <c:v>1.00844</c:v>
                </c:pt>
                <c:pt idx="222">
                  <c:v>1.0031000000000001</c:v>
                </c:pt>
                <c:pt idx="223">
                  <c:v>1.0152399999999999</c:v>
                </c:pt>
                <c:pt idx="224">
                  <c:v>1.0162199999999999</c:v>
                </c:pt>
                <c:pt idx="225">
                  <c:v>1.00213</c:v>
                </c:pt>
                <c:pt idx="226">
                  <c:v>1.0065</c:v>
                </c:pt>
                <c:pt idx="227">
                  <c:v>1.00261</c:v>
                </c:pt>
                <c:pt idx="228">
                  <c:v>1.00925</c:v>
                </c:pt>
                <c:pt idx="229">
                  <c:v>1.0035799999999999</c:v>
                </c:pt>
                <c:pt idx="230">
                  <c:v>1.0006699999999999</c:v>
                </c:pt>
                <c:pt idx="231">
                  <c:v>1.0099</c:v>
                </c:pt>
                <c:pt idx="232">
                  <c:v>1.0082800000000001</c:v>
                </c:pt>
                <c:pt idx="233">
                  <c:v>1.0022899999999999</c:v>
                </c:pt>
                <c:pt idx="234">
                  <c:v>1.0118400000000001</c:v>
                </c:pt>
                <c:pt idx="235">
                  <c:v>1.0087699999999999</c:v>
                </c:pt>
                <c:pt idx="236">
                  <c:v>1.0085999999999999</c:v>
                </c:pt>
                <c:pt idx="237">
                  <c:v>1.0039100000000001</c:v>
                </c:pt>
                <c:pt idx="238">
                  <c:v>1.00796</c:v>
                </c:pt>
                <c:pt idx="239">
                  <c:v>1.00196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Map'!$Z$2:$Z$241</c:f>
              <c:numCache>
                <c:formatCode>General</c:formatCode>
                <c:ptCount val="240"/>
                <c:pt idx="0">
                  <c:v>0.74272000000000005</c:v>
                </c:pt>
                <c:pt idx="1">
                  <c:v>0.67954000000000003</c:v>
                </c:pt>
                <c:pt idx="2">
                  <c:v>0.86745000000000005</c:v>
                </c:pt>
                <c:pt idx="3">
                  <c:v>0.97258</c:v>
                </c:pt>
                <c:pt idx="4">
                  <c:v>0.98294999999999999</c:v>
                </c:pt>
                <c:pt idx="5">
                  <c:v>1.0354300000000001</c:v>
                </c:pt>
                <c:pt idx="6">
                  <c:v>1.04013</c:v>
                </c:pt>
                <c:pt idx="7">
                  <c:v>1.03948</c:v>
                </c:pt>
                <c:pt idx="8">
                  <c:v>1.0773900000000001</c:v>
                </c:pt>
                <c:pt idx="9">
                  <c:v>1.0433699999999999</c:v>
                </c:pt>
                <c:pt idx="10">
                  <c:v>1.05017</c:v>
                </c:pt>
                <c:pt idx="11">
                  <c:v>1.06216</c:v>
                </c:pt>
                <c:pt idx="12">
                  <c:v>1.0522800000000001</c:v>
                </c:pt>
                <c:pt idx="13">
                  <c:v>1.03786</c:v>
                </c:pt>
                <c:pt idx="14">
                  <c:v>1.0331600000000001</c:v>
                </c:pt>
                <c:pt idx="15">
                  <c:v>1.0213399999999999</c:v>
                </c:pt>
                <c:pt idx="16">
                  <c:v>1.04288</c:v>
                </c:pt>
                <c:pt idx="17">
                  <c:v>1.0331600000000001</c:v>
                </c:pt>
                <c:pt idx="18">
                  <c:v>1.0479000000000001</c:v>
                </c:pt>
                <c:pt idx="19">
                  <c:v>1.04596</c:v>
                </c:pt>
                <c:pt idx="20">
                  <c:v>1.03738</c:v>
                </c:pt>
                <c:pt idx="21">
                  <c:v>1.0406200000000001</c:v>
                </c:pt>
                <c:pt idx="22">
                  <c:v>1.04596</c:v>
                </c:pt>
                <c:pt idx="23">
                  <c:v>1.0461199999999999</c:v>
                </c:pt>
                <c:pt idx="24">
                  <c:v>1.03738</c:v>
                </c:pt>
                <c:pt idx="25">
                  <c:v>1.0375399999999999</c:v>
                </c:pt>
                <c:pt idx="26">
                  <c:v>1.0410999999999999</c:v>
                </c:pt>
                <c:pt idx="27">
                  <c:v>1.04823</c:v>
                </c:pt>
                <c:pt idx="28">
                  <c:v>1.04531</c:v>
                </c:pt>
                <c:pt idx="29">
                  <c:v>1.0321899999999999</c:v>
                </c:pt>
                <c:pt idx="30">
                  <c:v>1.0396399999999999</c:v>
                </c:pt>
                <c:pt idx="31">
                  <c:v>1.0383500000000001</c:v>
                </c:pt>
                <c:pt idx="32">
                  <c:v>1.0367299999999999</c:v>
                </c:pt>
                <c:pt idx="33">
                  <c:v>1.0354300000000001</c:v>
                </c:pt>
                <c:pt idx="34">
                  <c:v>1.0448299999999999</c:v>
                </c:pt>
                <c:pt idx="35">
                  <c:v>1.03495</c:v>
                </c:pt>
                <c:pt idx="36">
                  <c:v>1.03478</c:v>
                </c:pt>
                <c:pt idx="37">
                  <c:v>1.03057</c:v>
                </c:pt>
                <c:pt idx="38">
                  <c:v>1.0360799999999999</c:v>
                </c:pt>
                <c:pt idx="39">
                  <c:v>1.0315399999999999</c:v>
                </c:pt>
                <c:pt idx="40">
                  <c:v>1.0321899999999999</c:v>
                </c:pt>
                <c:pt idx="41">
                  <c:v>1.02474</c:v>
                </c:pt>
                <c:pt idx="42">
                  <c:v>1.02166</c:v>
                </c:pt>
                <c:pt idx="43">
                  <c:v>1.0360799999999999</c:v>
                </c:pt>
                <c:pt idx="44">
                  <c:v>1.0310600000000001</c:v>
                </c:pt>
                <c:pt idx="45">
                  <c:v>1.0273300000000001</c:v>
                </c:pt>
                <c:pt idx="46">
                  <c:v>1.03657</c:v>
                </c:pt>
                <c:pt idx="47">
                  <c:v>1.02393</c:v>
                </c:pt>
                <c:pt idx="48">
                  <c:v>1.0344599999999999</c:v>
                </c:pt>
                <c:pt idx="49">
                  <c:v>1.01745</c:v>
                </c:pt>
                <c:pt idx="50">
                  <c:v>1.0252300000000001</c:v>
                </c:pt>
                <c:pt idx="51">
                  <c:v>1.01891</c:v>
                </c:pt>
                <c:pt idx="52">
                  <c:v>1.0244200000000001</c:v>
                </c:pt>
                <c:pt idx="53">
                  <c:v>1.0237700000000001</c:v>
                </c:pt>
                <c:pt idx="54">
                  <c:v>1.02474</c:v>
                </c:pt>
                <c:pt idx="55">
                  <c:v>1.0317099999999999</c:v>
                </c:pt>
                <c:pt idx="56">
                  <c:v>1.03559</c:v>
                </c:pt>
                <c:pt idx="57">
                  <c:v>1.0279799999999999</c:v>
                </c:pt>
                <c:pt idx="58">
                  <c:v>1.0302500000000001</c:v>
                </c:pt>
                <c:pt idx="59">
                  <c:v>1.0250600000000001</c:v>
                </c:pt>
                <c:pt idx="60">
                  <c:v>1.02766</c:v>
                </c:pt>
                <c:pt idx="61">
                  <c:v>1.0248999999999999</c:v>
                </c:pt>
                <c:pt idx="62">
                  <c:v>1.0310600000000001</c:v>
                </c:pt>
                <c:pt idx="63">
                  <c:v>1.01891</c:v>
                </c:pt>
                <c:pt idx="64">
                  <c:v>1.0248999999999999</c:v>
                </c:pt>
                <c:pt idx="65">
                  <c:v>1.0179400000000001</c:v>
                </c:pt>
                <c:pt idx="66">
                  <c:v>1.02328</c:v>
                </c:pt>
                <c:pt idx="67">
                  <c:v>1.0307299999999999</c:v>
                </c:pt>
                <c:pt idx="68">
                  <c:v>1.0325200000000001</c:v>
                </c:pt>
                <c:pt idx="69">
                  <c:v>1.02085</c:v>
                </c:pt>
                <c:pt idx="70">
                  <c:v>1.02539</c:v>
                </c:pt>
                <c:pt idx="71">
                  <c:v>1.0240899999999999</c:v>
                </c:pt>
                <c:pt idx="72">
                  <c:v>1.0257099999999999</c:v>
                </c:pt>
                <c:pt idx="73">
                  <c:v>1.0283</c:v>
                </c:pt>
                <c:pt idx="74">
                  <c:v>1.0287900000000001</c:v>
                </c:pt>
                <c:pt idx="75">
                  <c:v>1.02182</c:v>
                </c:pt>
                <c:pt idx="76">
                  <c:v>1.02668</c:v>
                </c:pt>
                <c:pt idx="77">
                  <c:v>1.02976</c:v>
                </c:pt>
                <c:pt idx="78">
                  <c:v>1.01858</c:v>
                </c:pt>
                <c:pt idx="79">
                  <c:v>1.01891</c:v>
                </c:pt>
                <c:pt idx="80">
                  <c:v>1.03203</c:v>
                </c:pt>
                <c:pt idx="81">
                  <c:v>1.03721</c:v>
                </c:pt>
                <c:pt idx="82">
                  <c:v>1.0265200000000001</c:v>
                </c:pt>
                <c:pt idx="83">
                  <c:v>1.0317099999999999</c:v>
                </c:pt>
                <c:pt idx="84">
                  <c:v>1.0227999999999999</c:v>
                </c:pt>
                <c:pt idx="85">
                  <c:v>1.0202</c:v>
                </c:pt>
                <c:pt idx="86">
                  <c:v>1.02685</c:v>
                </c:pt>
                <c:pt idx="87">
                  <c:v>1.0237700000000001</c:v>
                </c:pt>
                <c:pt idx="88">
                  <c:v>1.02928</c:v>
                </c:pt>
                <c:pt idx="89">
                  <c:v>1.02199</c:v>
                </c:pt>
                <c:pt idx="90">
                  <c:v>1.0229600000000001</c:v>
                </c:pt>
                <c:pt idx="91">
                  <c:v>1.0302500000000001</c:v>
                </c:pt>
                <c:pt idx="92">
                  <c:v>1.0148600000000001</c:v>
                </c:pt>
                <c:pt idx="93">
                  <c:v>1.0296000000000001</c:v>
                </c:pt>
                <c:pt idx="94">
                  <c:v>1.0200400000000001</c:v>
                </c:pt>
                <c:pt idx="95">
                  <c:v>1.02928</c:v>
                </c:pt>
                <c:pt idx="96">
                  <c:v>1.0252300000000001</c:v>
                </c:pt>
                <c:pt idx="97">
                  <c:v>1.0159899999999999</c:v>
                </c:pt>
                <c:pt idx="98">
                  <c:v>1.0184200000000001</c:v>
                </c:pt>
                <c:pt idx="99">
                  <c:v>1.02847</c:v>
                </c:pt>
                <c:pt idx="100">
                  <c:v>1.02166</c:v>
                </c:pt>
                <c:pt idx="101">
                  <c:v>1.0179400000000001</c:v>
                </c:pt>
                <c:pt idx="102">
                  <c:v>1.0262</c:v>
                </c:pt>
                <c:pt idx="103">
                  <c:v>1.02539</c:v>
                </c:pt>
                <c:pt idx="104">
                  <c:v>1.03203</c:v>
                </c:pt>
                <c:pt idx="105">
                  <c:v>1.0167999999999999</c:v>
                </c:pt>
                <c:pt idx="106">
                  <c:v>1.02782</c:v>
                </c:pt>
                <c:pt idx="107">
                  <c:v>1.02312</c:v>
                </c:pt>
                <c:pt idx="108">
                  <c:v>1.02393</c:v>
                </c:pt>
                <c:pt idx="109">
                  <c:v>1.01972</c:v>
                </c:pt>
                <c:pt idx="110">
                  <c:v>1.0176099999999999</c:v>
                </c:pt>
                <c:pt idx="111">
                  <c:v>1.0242500000000001</c:v>
                </c:pt>
                <c:pt idx="112">
                  <c:v>1.0181</c:v>
                </c:pt>
                <c:pt idx="113">
                  <c:v>1.0237700000000001</c:v>
                </c:pt>
                <c:pt idx="114">
                  <c:v>1.0161500000000001</c:v>
                </c:pt>
                <c:pt idx="115">
                  <c:v>1.0325200000000001</c:v>
                </c:pt>
                <c:pt idx="116">
                  <c:v>1.0215000000000001</c:v>
                </c:pt>
                <c:pt idx="117">
                  <c:v>1.0226299999999999</c:v>
                </c:pt>
                <c:pt idx="118">
                  <c:v>1.0343</c:v>
                </c:pt>
                <c:pt idx="119">
                  <c:v>1.01162</c:v>
                </c:pt>
                <c:pt idx="120">
                  <c:v>1.0250600000000001</c:v>
                </c:pt>
                <c:pt idx="121">
                  <c:v>1.0242500000000001</c:v>
                </c:pt>
                <c:pt idx="122">
                  <c:v>1.0244200000000001</c:v>
                </c:pt>
                <c:pt idx="123">
                  <c:v>1.0200400000000001</c:v>
                </c:pt>
                <c:pt idx="124">
                  <c:v>1.0156700000000001</c:v>
                </c:pt>
                <c:pt idx="125">
                  <c:v>1.02701</c:v>
                </c:pt>
                <c:pt idx="126">
                  <c:v>1.0205299999999999</c:v>
                </c:pt>
                <c:pt idx="127">
                  <c:v>1.02766</c:v>
                </c:pt>
                <c:pt idx="128">
                  <c:v>1.0059499999999999</c:v>
                </c:pt>
                <c:pt idx="129">
                  <c:v>1.02037</c:v>
                </c:pt>
                <c:pt idx="130">
                  <c:v>1.01891</c:v>
                </c:pt>
                <c:pt idx="131">
                  <c:v>1.0215000000000001</c:v>
                </c:pt>
                <c:pt idx="132">
                  <c:v>1.03138</c:v>
                </c:pt>
                <c:pt idx="133">
                  <c:v>1.0263599999999999</c:v>
                </c:pt>
                <c:pt idx="134">
                  <c:v>1.0190699999999999</c:v>
                </c:pt>
                <c:pt idx="135">
                  <c:v>1.02166</c:v>
                </c:pt>
                <c:pt idx="136">
                  <c:v>1.02037</c:v>
                </c:pt>
                <c:pt idx="137">
                  <c:v>1.01291</c:v>
                </c:pt>
                <c:pt idx="138">
                  <c:v>1.0177700000000001</c:v>
                </c:pt>
                <c:pt idx="139">
                  <c:v>1.01956</c:v>
                </c:pt>
                <c:pt idx="140">
                  <c:v>1.0343</c:v>
                </c:pt>
                <c:pt idx="141">
                  <c:v>1.0161500000000001</c:v>
                </c:pt>
                <c:pt idx="142">
                  <c:v>1.0148600000000001</c:v>
                </c:pt>
                <c:pt idx="143">
                  <c:v>1.0258700000000001</c:v>
                </c:pt>
                <c:pt idx="144">
                  <c:v>1.0294399999999999</c:v>
                </c:pt>
                <c:pt idx="145">
                  <c:v>1.0198799999999999</c:v>
                </c:pt>
                <c:pt idx="146">
                  <c:v>1.02847</c:v>
                </c:pt>
                <c:pt idx="147">
                  <c:v>1.02312</c:v>
                </c:pt>
                <c:pt idx="148">
                  <c:v>1.0169600000000001</c:v>
                </c:pt>
                <c:pt idx="149">
                  <c:v>1.0308999999999999</c:v>
                </c:pt>
                <c:pt idx="150">
                  <c:v>1.0181</c:v>
                </c:pt>
                <c:pt idx="151">
                  <c:v>1.0283</c:v>
                </c:pt>
                <c:pt idx="152">
                  <c:v>1.0184200000000001</c:v>
                </c:pt>
                <c:pt idx="153">
                  <c:v>1.0206900000000001</c:v>
                </c:pt>
                <c:pt idx="154">
                  <c:v>1.0229600000000001</c:v>
                </c:pt>
                <c:pt idx="155">
                  <c:v>1.02085</c:v>
                </c:pt>
                <c:pt idx="156">
                  <c:v>1.01664</c:v>
                </c:pt>
                <c:pt idx="157">
                  <c:v>1.0273300000000001</c:v>
                </c:pt>
                <c:pt idx="158">
                  <c:v>1.0317099999999999</c:v>
                </c:pt>
                <c:pt idx="159">
                  <c:v>1.0179400000000001</c:v>
                </c:pt>
                <c:pt idx="160">
                  <c:v>1.00692</c:v>
                </c:pt>
                <c:pt idx="161">
                  <c:v>1.0299199999999999</c:v>
                </c:pt>
                <c:pt idx="162">
                  <c:v>1.02555</c:v>
                </c:pt>
                <c:pt idx="163">
                  <c:v>1.0321899999999999</c:v>
                </c:pt>
                <c:pt idx="164">
                  <c:v>1.0169600000000001</c:v>
                </c:pt>
                <c:pt idx="165">
                  <c:v>1.02393</c:v>
                </c:pt>
                <c:pt idx="166">
                  <c:v>1.02118</c:v>
                </c:pt>
                <c:pt idx="167">
                  <c:v>1.03203</c:v>
                </c:pt>
                <c:pt idx="168">
                  <c:v>1.02749</c:v>
                </c:pt>
                <c:pt idx="169">
                  <c:v>1.0248999999999999</c:v>
                </c:pt>
                <c:pt idx="170">
                  <c:v>1.03365</c:v>
                </c:pt>
                <c:pt idx="171">
                  <c:v>1.0229600000000001</c:v>
                </c:pt>
                <c:pt idx="172">
                  <c:v>1.02037</c:v>
                </c:pt>
                <c:pt idx="173">
                  <c:v>1.0202</c:v>
                </c:pt>
                <c:pt idx="174">
                  <c:v>1.02782</c:v>
                </c:pt>
                <c:pt idx="175">
                  <c:v>1.0223100000000001</c:v>
                </c:pt>
                <c:pt idx="176">
                  <c:v>1.02182</c:v>
                </c:pt>
                <c:pt idx="177">
                  <c:v>1.01502</c:v>
                </c:pt>
                <c:pt idx="178">
                  <c:v>1.02847</c:v>
                </c:pt>
                <c:pt idx="179">
                  <c:v>1.0121</c:v>
                </c:pt>
                <c:pt idx="180">
                  <c:v>1.0171300000000001</c:v>
                </c:pt>
                <c:pt idx="181">
                  <c:v>1.0294399999999999</c:v>
                </c:pt>
                <c:pt idx="182">
                  <c:v>1.02085</c:v>
                </c:pt>
                <c:pt idx="183">
                  <c:v>1.0181</c:v>
                </c:pt>
                <c:pt idx="184">
                  <c:v>1.02166</c:v>
                </c:pt>
                <c:pt idx="185">
                  <c:v>1.02118</c:v>
                </c:pt>
                <c:pt idx="186">
                  <c:v>1.02166</c:v>
                </c:pt>
                <c:pt idx="187">
                  <c:v>1.0179400000000001</c:v>
                </c:pt>
                <c:pt idx="188">
                  <c:v>1.0286299999999999</c:v>
                </c:pt>
                <c:pt idx="189">
                  <c:v>1.02101</c:v>
                </c:pt>
                <c:pt idx="190">
                  <c:v>1.01875</c:v>
                </c:pt>
                <c:pt idx="191">
                  <c:v>1.0125900000000001</c:v>
                </c:pt>
                <c:pt idx="192">
                  <c:v>1.0286299999999999</c:v>
                </c:pt>
                <c:pt idx="193">
                  <c:v>1.0176099999999999</c:v>
                </c:pt>
                <c:pt idx="194">
                  <c:v>1.0265200000000001</c:v>
                </c:pt>
                <c:pt idx="195">
                  <c:v>1.0286299999999999</c:v>
                </c:pt>
                <c:pt idx="196">
                  <c:v>1.01</c:v>
                </c:pt>
                <c:pt idx="197">
                  <c:v>1.02668</c:v>
                </c:pt>
                <c:pt idx="198">
                  <c:v>1.02911</c:v>
                </c:pt>
                <c:pt idx="199">
                  <c:v>1.0226299999999999</c:v>
                </c:pt>
                <c:pt idx="200">
                  <c:v>1.0155099999999999</c:v>
                </c:pt>
                <c:pt idx="201">
                  <c:v>1.0184200000000001</c:v>
                </c:pt>
                <c:pt idx="202">
                  <c:v>1.00498</c:v>
                </c:pt>
                <c:pt idx="203">
                  <c:v>1.01518</c:v>
                </c:pt>
                <c:pt idx="204">
                  <c:v>1.0223100000000001</c:v>
                </c:pt>
                <c:pt idx="205">
                  <c:v>1.0119400000000001</c:v>
                </c:pt>
                <c:pt idx="206">
                  <c:v>1.0169600000000001</c:v>
                </c:pt>
                <c:pt idx="207">
                  <c:v>1.02701</c:v>
                </c:pt>
                <c:pt idx="208">
                  <c:v>1.02247</c:v>
                </c:pt>
                <c:pt idx="209">
                  <c:v>1.02976</c:v>
                </c:pt>
                <c:pt idx="210">
                  <c:v>1.0171300000000001</c:v>
                </c:pt>
                <c:pt idx="211">
                  <c:v>1.03511</c:v>
                </c:pt>
                <c:pt idx="212">
                  <c:v>1.00773</c:v>
                </c:pt>
                <c:pt idx="213">
                  <c:v>1.01308</c:v>
                </c:pt>
                <c:pt idx="214">
                  <c:v>1.01875</c:v>
                </c:pt>
                <c:pt idx="215">
                  <c:v>1.01372</c:v>
                </c:pt>
                <c:pt idx="216">
                  <c:v>1.03009</c:v>
                </c:pt>
                <c:pt idx="217">
                  <c:v>1.01875</c:v>
                </c:pt>
                <c:pt idx="218">
                  <c:v>1.0155099999999999</c:v>
                </c:pt>
                <c:pt idx="219">
                  <c:v>1.02458</c:v>
                </c:pt>
                <c:pt idx="220">
                  <c:v>1.0098400000000001</c:v>
                </c:pt>
                <c:pt idx="221">
                  <c:v>1.0325200000000001</c:v>
                </c:pt>
                <c:pt idx="222">
                  <c:v>1.02555</c:v>
                </c:pt>
                <c:pt idx="223">
                  <c:v>1.0257099999999999</c:v>
                </c:pt>
                <c:pt idx="224">
                  <c:v>1.02668</c:v>
                </c:pt>
                <c:pt idx="225">
                  <c:v>1.02118</c:v>
                </c:pt>
                <c:pt idx="226">
                  <c:v>1.0227999999999999</c:v>
                </c:pt>
                <c:pt idx="227">
                  <c:v>1.02766</c:v>
                </c:pt>
                <c:pt idx="228">
                  <c:v>1.0206900000000001</c:v>
                </c:pt>
                <c:pt idx="229">
                  <c:v>1.0244200000000001</c:v>
                </c:pt>
                <c:pt idx="230">
                  <c:v>1.02085</c:v>
                </c:pt>
                <c:pt idx="231">
                  <c:v>1.0155099999999999</c:v>
                </c:pt>
                <c:pt idx="232">
                  <c:v>1.0279799999999999</c:v>
                </c:pt>
                <c:pt idx="233">
                  <c:v>1.02539</c:v>
                </c:pt>
                <c:pt idx="234">
                  <c:v>1.0226299999999999</c:v>
                </c:pt>
                <c:pt idx="235">
                  <c:v>1.01227</c:v>
                </c:pt>
                <c:pt idx="236">
                  <c:v>1.0167999999999999</c:v>
                </c:pt>
                <c:pt idx="237">
                  <c:v>1.0226299999999999</c:v>
                </c:pt>
                <c:pt idx="238">
                  <c:v>1.0242500000000001</c:v>
                </c:pt>
                <c:pt idx="239">
                  <c:v>1.0310600000000001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Map'!$AA$2:$AA$241</c:f>
              <c:numCache>
                <c:formatCode>General</c:formatCode>
                <c:ptCount val="240"/>
                <c:pt idx="0">
                  <c:v>0.75758999999999999</c:v>
                </c:pt>
                <c:pt idx="1">
                  <c:v>0.70674000000000003</c:v>
                </c:pt>
                <c:pt idx="2">
                  <c:v>0.90593000000000001</c:v>
                </c:pt>
                <c:pt idx="3">
                  <c:v>1.00925</c:v>
                </c:pt>
                <c:pt idx="4">
                  <c:v>1.0400199999999999</c:v>
                </c:pt>
                <c:pt idx="5">
                  <c:v>1.07856</c:v>
                </c:pt>
                <c:pt idx="6">
                  <c:v>1.0827800000000001</c:v>
                </c:pt>
                <c:pt idx="7">
                  <c:v>1.0832599999999999</c:v>
                </c:pt>
                <c:pt idx="8">
                  <c:v>1.1248800000000001</c:v>
                </c:pt>
                <c:pt idx="9">
                  <c:v>1.0865</c:v>
                </c:pt>
                <c:pt idx="10">
                  <c:v>1.0936300000000001</c:v>
                </c:pt>
                <c:pt idx="11">
                  <c:v>1.10772</c:v>
                </c:pt>
                <c:pt idx="12">
                  <c:v>1.11128</c:v>
                </c:pt>
                <c:pt idx="13">
                  <c:v>1.02399</c:v>
                </c:pt>
                <c:pt idx="14">
                  <c:v>1.0103899999999999</c:v>
                </c:pt>
                <c:pt idx="15">
                  <c:v>1.0053700000000001</c:v>
                </c:pt>
                <c:pt idx="16">
                  <c:v>1.0183199999999999</c:v>
                </c:pt>
                <c:pt idx="17">
                  <c:v>1.012</c:v>
                </c:pt>
                <c:pt idx="18">
                  <c:v>1.01298</c:v>
                </c:pt>
                <c:pt idx="19">
                  <c:v>1.01492</c:v>
                </c:pt>
                <c:pt idx="20">
                  <c:v>1.0139499999999999</c:v>
                </c:pt>
                <c:pt idx="21">
                  <c:v>1.0145999999999999</c:v>
                </c:pt>
                <c:pt idx="22">
                  <c:v>1.0233399999999999</c:v>
                </c:pt>
                <c:pt idx="23">
                  <c:v>1.0116799999999999</c:v>
                </c:pt>
                <c:pt idx="24">
                  <c:v>1.0108699999999999</c:v>
                </c:pt>
                <c:pt idx="25">
                  <c:v>1.0085999999999999</c:v>
                </c:pt>
                <c:pt idx="26">
                  <c:v>1.0139499999999999</c:v>
                </c:pt>
                <c:pt idx="27">
                  <c:v>1.0131399999999999</c:v>
                </c:pt>
                <c:pt idx="28">
                  <c:v>1.018</c:v>
                </c:pt>
                <c:pt idx="29">
                  <c:v>1.0162199999999999</c:v>
                </c:pt>
                <c:pt idx="30">
                  <c:v>1.0205900000000001</c:v>
                </c:pt>
                <c:pt idx="31">
                  <c:v>1.012</c:v>
                </c:pt>
                <c:pt idx="32">
                  <c:v>1.0141100000000001</c:v>
                </c:pt>
                <c:pt idx="33">
                  <c:v>1.01379</c:v>
                </c:pt>
                <c:pt idx="34">
                  <c:v>1.0226900000000001</c:v>
                </c:pt>
                <c:pt idx="35">
                  <c:v>1.01573</c:v>
                </c:pt>
                <c:pt idx="36">
                  <c:v>1.0163800000000001</c:v>
                </c:pt>
                <c:pt idx="37">
                  <c:v>1.01929</c:v>
                </c:pt>
                <c:pt idx="38">
                  <c:v>1.0205900000000001</c:v>
                </c:pt>
                <c:pt idx="39">
                  <c:v>1.02091</c:v>
                </c:pt>
                <c:pt idx="40">
                  <c:v>1.018</c:v>
                </c:pt>
                <c:pt idx="41">
                  <c:v>1.0058499999999999</c:v>
                </c:pt>
                <c:pt idx="42">
                  <c:v>1.0081199999999999</c:v>
                </c:pt>
                <c:pt idx="43">
                  <c:v>1.0191300000000001</c:v>
                </c:pt>
                <c:pt idx="44">
                  <c:v>1.0191300000000001</c:v>
                </c:pt>
                <c:pt idx="45">
                  <c:v>1.01508</c:v>
                </c:pt>
                <c:pt idx="46">
                  <c:v>1.02885</c:v>
                </c:pt>
                <c:pt idx="47">
                  <c:v>1.0183199999999999</c:v>
                </c:pt>
                <c:pt idx="48">
                  <c:v>1.012</c:v>
                </c:pt>
                <c:pt idx="49">
                  <c:v>1.0201</c:v>
                </c:pt>
                <c:pt idx="50">
                  <c:v>1.0065</c:v>
                </c:pt>
                <c:pt idx="51">
                  <c:v>1.0047200000000001</c:v>
                </c:pt>
                <c:pt idx="52">
                  <c:v>1.0139499999999999</c:v>
                </c:pt>
                <c:pt idx="53">
                  <c:v>1.01589</c:v>
                </c:pt>
                <c:pt idx="54">
                  <c:v>1.0102199999999999</c:v>
                </c:pt>
                <c:pt idx="55">
                  <c:v>1.01735</c:v>
                </c:pt>
                <c:pt idx="56">
                  <c:v>1.02593</c:v>
                </c:pt>
                <c:pt idx="57">
                  <c:v>1.0141100000000001</c:v>
                </c:pt>
                <c:pt idx="58">
                  <c:v>1.0166999999999999</c:v>
                </c:pt>
                <c:pt idx="59">
                  <c:v>1.01152</c:v>
                </c:pt>
                <c:pt idx="60">
                  <c:v>1.01816</c:v>
                </c:pt>
                <c:pt idx="61">
                  <c:v>1.0202599999999999</c:v>
                </c:pt>
                <c:pt idx="62">
                  <c:v>1.0241499999999999</c:v>
                </c:pt>
                <c:pt idx="63">
                  <c:v>1.0191300000000001</c:v>
                </c:pt>
                <c:pt idx="64">
                  <c:v>1.0160499999999999</c:v>
                </c:pt>
                <c:pt idx="65">
                  <c:v>1.00909</c:v>
                </c:pt>
                <c:pt idx="66">
                  <c:v>1.01508</c:v>
                </c:pt>
                <c:pt idx="67">
                  <c:v>1.0272300000000001</c:v>
                </c:pt>
                <c:pt idx="68">
                  <c:v>1.0152399999999999</c:v>
                </c:pt>
                <c:pt idx="69">
                  <c:v>1.01071</c:v>
                </c:pt>
                <c:pt idx="70">
                  <c:v>1.01735</c:v>
                </c:pt>
                <c:pt idx="71">
                  <c:v>1.01508</c:v>
                </c:pt>
                <c:pt idx="72">
                  <c:v>1.0199400000000001</c:v>
                </c:pt>
                <c:pt idx="73">
                  <c:v>1.0197799999999999</c:v>
                </c:pt>
                <c:pt idx="74">
                  <c:v>1.0197799999999999</c:v>
                </c:pt>
                <c:pt idx="75">
                  <c:v>1.01298</c:v>
                </c:pt>
                <c:pt idx="76">
                  <c:v>1.01379</c:v>
                </c:pt>
                <c:pt idx="77">
                  <c:v>1.01379</c:v>
                </c:pt>
                <c:pt idx="78">
                  <c:v>1.012</c:v>
                </c:pt>
                <c:pt idx="79">
                  <c:v>1.01881</c:v>
                </c:pt>
                <c:pt idx="80">
                  <c:v>1.01298</c:v>
                </c:pt>
                <c:pt idx="81">
                  <c:v>1.01929</c:v>
                </c:pt>
                <c:pt idx="82">
                  <c:v>1.0204299999999999</c:v>
                </c:pt>
                <c:pt idx="83">
                  <c:v>1.01589</c:v>
                </c:pt>
                <c:pt idx="84">
                  <c:v>1.01492</c:v>
                </c:pt>
                <c:pt idx="85">
                  <c:v>1.0183199999999999</c:v>
                </c:pt>
                <c:pt idx="86">
                  <c:v>1.0183199999999999</c:v>
                </c:pt>
                <c:pt idx="87">
                  <c:v>1.01864</c:v>
                </c:pt>
                <c:pt idx="88">
                  <c:v>1.01427</c:v>
                </c:pt>
                <c:pt idx="89">
                  <c:v>1.0210699999999999</c:v>
                </c:pt>
                <c:pt idx="90">
                  <c:v>1.01962</c:v>
                </c:pt>
                <c:pt idx="91">
                  <c:v>1.0152399999999999</c:v>
                </c:pt>
                <c:pt idx="92">
                  <c:v>1.0160499999999999</c:v>
                </c:pt>
                <c:pt idx="93">
                  <c:v>1.01492</c:v>
                </c:pt>
                <c:pt idx="94">
                  <c:v>1.0108699999999999</c:v>
                </c:pt>
                <c:pt idx="95">
                  <c:v>1.0162199999999999</c:v>
                </c:pt>
                <c:pt idx="96">
                  <c:v>1.0256099999999999</c:v>
                </c:pt>
                <c:pt idx="97">
                  <c:v>1.0102199999999999</c:v>
                </c:pt>
                <c:pt idx="98">
                  <c:v>1.0095799999999999</c:v>
                </c:pt>
                <c:pt idx="99">
                  <c:v>1.0155700000000001</c:v>
                </c:pt>
                <c:pt idx="100">
                  <c:v>1.0145999999999999</c:v>
                </c:pt>
                <c:pt idx="101">
                  <c:v>1.0131399999999999</c:v>
                </c:pt>
                <c:pt idx="102">
                  <c:v>1.02172</c:v>
                </c:pt>
                <c:pt idx="103">
                  <c:v>1.0145999999999999</c:v>
                </c:pt>
                <c:pt idx="104">
                  <c:v>1.0144299999999999</c:v>
                </c:pt>
                <c:pt idx="105">
                  <c:v>1.0066600000000001</c:v>
                </c:pt>
                <c:pt idx="106">
                  <c:v>1.01783</c:v>
                </c:pt>
                <c:pt idx="107">
                  <c:v>1.0141100000000001</c:v>
                </c:pt>
                <c:pt idx="108">
                  <c:v>1.01379</c:v>
                </c:pt>
                <c:pt idx="109">
                  <c:v>1.01233</c:v>
                </c:pt>
                <c:pt idx="110">
                  <c:v>1.0191300000000001</c:v>
                </c:pt>
                <c:pt idx="111">
                  <c:v>1.01136</c:v>
                </c:pt>
                <c:pt idx="112">
                  <c:v>1.0052000000000001</c:v>
                </c:pt>
                <c:pt idx="113">
                  <c:v>1.0139499999999999</c:v>
                </c:pt>
                <c:pt idx="114">
                  <c:v>1.0065</c:v>
                </c:pt>
                <c:pt idx="115">
                  <c:v>1.0116799999999999</c:v>
                </c:pt>
                <c:pt idx="116">
                  <c:v>1.0103899999999999</c:v>
                </c:pt>
                <c:pt idx="117">
                  <c:v>1.00569</c:v>
                </c:pt>
                <c:pt idx="118">
                  <c:v>1.02237</c:v>
                </c:pt>
                <c:pt idx="119">
                  <c:v>1.00844</c:v>
                </c:pt>
                <c:pt idx="120">
                  <c:v>1.0260899999999999</c:v>
                </c:pt>
                <c:pt idx="121">
                  <c:v>1.0105500000000001</c:v>
                </c:pt>
                <c:pt idx="122">
                  <c:v>1.0204299999999999</c:v>
                </c:pt>
                <c:pt idx="123">
                  <c:v>1.00682</c:v>
                </c:pt>
                <c:pt idx="124">
                  <c:v>1.01298</c:v>
                </c:pt>
                <c:pt idx="125">
                  <c:v>1.0175099999999999</c:v>
                </c:pt>
                <c:pt idx="126">
                  <c:v>1.01816</c:v>
                </c:pt>
                <c:pt idx="127">
                  <c:v>1.0168600000000001</c:v>
                </c:pt>
                <c:pt idx="128">
                  <c:v>1.00634</c:v>
                </c:pt>
                <c:pt idx="129">
                  <c:v>1.01136</c:v>
                </c:pt>
                <c:pt idx="130">
                  <c:v>1.01298</c:v>
                </c:pt>
                <c:pt idx="131">
                  <c:v>1.0183199999999999</c:v>
                </c:pt>
                <c:pt idx="132">
                  <c:v>1.01881</c:v>
                </c:pt>
                <c:pt idx="133">
                  <c:v>1.0218799999999999</c:v>
                </c:pt>
                <c:pt idx="134">
                  <c:v>1.00925</c:v>
                </c:pt>
                <c:pt idx="135">
                  <c:v>1.01281</c:v>
                </c:pt>
                <c:pt idx="136">
                  <c:v>1.01346</c:v>
                </c:pt>
                <c:pt idx="137">
                  <c:v>1.0024500000000001</c:v>
                </c:pt>
                <c:pt idx="138">
                  <c:v>1.00909</c:v>
                </c:pt>
                <c:pt idx="139">
                  <c:v>1.0214000000000001</c:v>
                </c:pt>
                <c:pt idx="140">
                  <c:v>1.0212399999999999</c:v>
                </c:pt>
                <c:pt idx="141">
                  <c:v>1.0170300000000001</c:v>
                </c:pt>
                <c:pt idx="142">
                  <c:v>1.0105500000000001</c:v>
                </c:pt>
                <c:pt idx="143">
                  <c:v>1.0160499999999999</c:v>
                </c:pt>
                <c:pt idx="144">
                  <c:v>1.0235000000000001</c:v>
                </c:pt>
                <c:pt idx="145">
                  <c:v>1.01962</c:v>
                </c:pt>
                <c:pt idx="146">
                  <c:v>1.01719</c:v>
                </c:pt>
                <c:pt idx="147">
                  <c:v>1.00909</c:v>
                </c:pt>
                <c:pt idx="148">
                  <c:v>1.0154099999999999</c:v>
                </c:pt>
                <c:pt idx="149">
                  <c:v>1.01346</c:v>
                </c:pt>
                <c:pt idx="150">
                  <c:v>1.01071</c:v>
                </c:pt>
                <c:pt idx="151">
                  <c:v>1.0116799999999999</c:v>
                </c:pt>
                <c:pt idx="152">
                  <c:v>1.012</c:v>
                </c:pt>
                <c:pt idx="153">
                  <c:v>1.0199400000000001</c:v>
                </c:pt>
                <c:pt idx="154">
                  <c:v>1.0131399999999999</c:v>
                </c:pt>
                <c:pt idx="155">
                  <c:v>1.0085999999999999</c:v>
                </c:pt>
                <c:pt idx="156">
                  <c:v>1.0126500000000001</c:v>
                </c:pt>
                <c:pt idx="157">
                  <c:v>1.0087699999999999</c:v>
                </c:pt>
                <c:pt idx="158">
                  <c:v>1.0147600000000001</c:v>
                </c:pt>
                <c:pt idx="159">
                  <c:v>1.01346</c:v>
                </c:pt>
                <c:pt idx="160">
                  <c:v>1.01379</c:v>
                </c:pt>
                <c:pt idx="161">
                  <c:v>1.0189699999999999</c:v>
                </c:pt>
                <c:pt idx="162">
                  <c:v>1.02399</c:v>
                </c:pt>
                <c:pt idx="163">
                  <c:v>1.01881</c:v>
                </c:pt>
                <c:pt idx="164">
                  <c:v>1.0099</c:v>
                </c:pt>
                <c:pt idx="165">
                  <c:v>1.00553</c:v>
                </c:pt>
                <c:pt idx="166">
                  <c:v>1.00925</c:v>
                </c:pt>
                <c:pt idx="167">
                  <c:v>1.0155700000000001</c:v>
                </c:pt>
                <c:pt idx="168">
                  <c:v>1.0210699999999999</c:v>
                </c:pt>
                <c:pt idx="169">
                  <c:v>1.0162199999999999</c:v>
                </c:pt>
                <c:pt idx="170">
                  <c:v>1.0270699999999999</c:v>
                </c:pt>
                <c:pt idx="171">
                  <c:v>1.0144299999999999</c:v>
                </c:pt>
                <c:pt idx="172">
                  <c:v>1.0116799999999999</c:v>
                </c:pt>
                <c:pt idx="173">
                  <c:v>1.018</c:v>
                </c:pt>
                <c:pt idx="174">
                  <c:v>1.01362</c:v>
                </c:pt>
                <c:pt idx="175">
                  <c:v>1.0094099999999999</c:v>
                </c:pt>
                <c:pt idx="176">
                  <c:v>1.01816</c:v>
                </c:pt>
                <c:pt idx="177">
                  <c:v>1.0082800000000001</c:v>
                </c:pt>
                <c:pt idx="178">
                  <c:v>1.00925</c:v>
                </c:pt>
                <c:pt idx="179">
                  <c:v>1.00326</c:v>
                </c:pt>
                <c:pt idx="180">
                  <c:v>1.012</c:v>
                </c:pt>
                <c:pt idx="181">
                  <c:v>1.01298</c:v>
                </c:pt>
                <c:pt idx="182">
                  <c:v>1.0110300000000001</c:v>
                </c:pt>
                <c:pt idx="183">
                  <c:v>1.0081199999999999</c:v>
                </c:pt>
                <c:pt idx="184">
                  <c:v>1.0085999999999999</c:v>
                </c:pt>
                <c:pt idx="185">
                  <c:v>1.01492</c:v>
                </c:pt>
                <c:pt idx="186">
                  <c:v>1.01783</c:v>
                </c:pt>
                <c:pt idx="187">
                  <c:v>1.01281</c:v>
                </c:pt>
                <c:pt idx="188">
                  <c:v>1.0108699999999999</c:v>
                </c:pt>
                <c:pt idx="189">
                  <c:v>1.01719</c:v>
                </c:pt>
                <c:pt idx="190">
                  <c:v>1.01136</c:v>
                </c:pt>
                <c:pt idx="191">
                  <c:v>1.0126500000000001</c:v>
                </c:pt>
                <c:pt idx="192">
                  <c:v>1.01735</c:v>
                </c:pt>
                <c:pt idx="193">
                  <c:v>1.01573</c:v>
                </c:pt>
                <c:pt idx="194">
                  <c:v>1.01298</c:v>
                </c:pt>
                <c:pt idx="195">
                  <c:v>1.0097400000000001</c:v>
                </c:pt>
                <c:pt idx="196">
                  <c:v>1.0039100000000001</c:v>
                </c:pt>
                <c:pt idx="197">
                  <c:v>1.01217</c:v>
                </c:pt>
                <c:pt idx="198">
                  <c:v>1.018</c:v>
                </c:pt>
                <c:pt idx="199">
                  <c:v>1.01508</c:v>
                </c:pt>
                <c:pt idx="200">
                  <c:v>1.0166999999999999</c:v>
                </c:pt>
                <c:pt idx="201">
                  <c:v>1.00715</c:v>
                </c:pt>
                <c:pt idx="202">
                  <c:v>1.0031000000000001</c:v>
                </c:pt>
                <c:pt idx="203">
                  <c:v>1.0058499999999999</c:v>
                </c:pt>
                <c:pt idx="204">
                  <c:v>1.0085999999999999</c:v>
                </c:pt>
                <c:pt idx="205">
                  <c:v>1.0047200000000001</c:v>
                </c:pt>
                <c:pt idx="206">
                  <c:v>1.012</c:v>
                </c:pt>
                <c:pt idx="207">
                  <c:v>1.0118400000000001</c:v>
                </c:pt>
                <c:pt idx="208">
                  <c:v>1.01508</c:v>
                </c:pt>
                <c:pt idx="209">
                  <c:v>1.01427</c:v>
                </c:pt>
                <c:pt idx="210">
                  <c:v>1.01152</c:v>
                </c:pt>
                <c:pt idx="211">
                  <c:v>1.01881</c:v>
                </c:pt>
                <c:pt idx="212">
                  <c:v>1.00698</c:v>
                </c:pt>
                <c:pt idx="213">
                  <c:v>1.00779</c:v>
                </c:pt>
                <c:pt idx="214">
                  <c:v>1.0108699999999999</c:v>
                </c:pt>
                <c:pt idx="215">
                  <c:v>1.0074700000000001</c:v>
                </c:pt>
                <c:pt idx="216">
                  <c:v>1.0131399999999999</c:v>
                </c:pt>
                <c:pt idx="217">
                  <c:v>1.01217</c:v>
                </c:pt>
                <c:pt idx="218">
                  <c:v>1.0210699999999999</c:v>
                </c:pt>
                <c:pt idx="219">
                  <c:v>1.0139499999999999</c:v>
                </c:pt>
                <c:pt idx="220">
                  <c:v>1.0126500000000001</c:v>
                </c:pt>
                <c:pt idx="221">
                  <c:v>1.0205900000000001</c:v>
                </c:pt>
                <c:pt idx="222">
                  <c:v>1.0058499999999999</c:v>
                </c:pt>
                <c:pt idx="223">
                  <c:v>1.00909</c:v>
                </c:pt>
                <c:pt idx="224">
                  <c:v>1.0199400000000001</c:v>
                </c:pt>
                <c:pt idx="225">
                  <c:v>1.0116799999999999</c:v>
                </c:pt>
                <c:pt idx="226">
                  <c:v>1.01379</c:v>
                </c:pt>
                <c:pt idx="227">
                  <c:v>1.0089300000000001</c:v>
                </c:pt>
                <c:pt idx="228">
                  <c:v>1.01281</c:v>
                </c:pt>
                <c:pt idx="229">
                  <c:v>1.0103899999999999</c:v>
                </c:pt>
                <c:pt idx="230">
                  <c:v>1.0066600000000001</c:v>
                </c:pt>
                <c:pt idx="231">
                  <c:v>1.00909</c:v>
                </c:pt>
                <c:pt idx="232">
                  <c:v>1.00682</c:v>
                </c:pt>
                <c:pt idx="233">
                  <c:v>1.00569</c:v>
                </c:pt>
                <c:pt idx="234">
                  <c:v>1.01362</c:v>
                </c:pt>
                <c:pt idx="235">
                  <c:v>1.0024500000000001</c:v>
                </c:pt>
                <c:pt idx="236">
                  <c:v>1.01719</c:v>
                </c:pt>
                <c:pt idx="237">
                  <c:v>1.01281</c:v>
                </c:pt>
                <c:pt idx="238">
                  <c:v>1.0152399999999999</c:v>
                </c:pt>
                <c:pt idx="239">
                  <c:v>1.02626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Map'!$AB$2:$AB$241</c:f>
              <c:numCache>
                <c:formatCode>General</c:formatCode>
                <c:ptCount val="240"/>
                <c:pt idx="0">
                  <c:v>0.74175000000000002</c:v>
                </c:pt>
                <c:pt idx="1">
                  <c:v>0.69542000000000004</c:v>
                </c:pt>
                <c:pt idx="2">
                  <c:v>0.86614999999999998</c:v>
                </c:pt>
                <c:pt idx="3">
                  <c:v>0.97874000000000005</c:v>
                </c:pt>
                <c:pt idx="4">
                  <c:v>1.0025500000000001</c:v>
                </c:pt>
                <c:pt idx="5">
                  <c:v>1.0667</c:v>
                </c:pt>
                <c:pt idx="6">
                  <c:v>1.0383500000000001</c:v>
                </c:pt>
                <c:pt idx="7">
                  <c:v>1.0589200000000001</c:v>
                </c:pt>
                <c:pt idx="8">
                  <c:v>1.0662100000000001</c:v>
                </c:pt>
                <c:pt idx="9">
                  <c:v>1.05779</c:v>
                </c:pt>
                <c:pt idx="10">
                  <c:v>1.05827</c:v>
                </c:pt>
                <c:pt idx="11">
                  <c:v>1.0639400000000001</c:v>
                </c:pt>
                <c:pt idx="12">
                  <c:v>1.0623199999999999</c:v>
                </c:pt>
                <c:pt idx="13">
                  <c:v>1.06151</c:v>
                </c:pt>
                <c:pt idx="14">
                  <c:v>1.0406200000000001</c:v>
                </c:pt>
                <c:pt idx="15">
                  <c:v>1.0424</c:v>
                </c:pt>
                <c:pt idx="16">
                  <c:v>1.03657</c:v>
                </c:pt>
                <c:pt idx="17">
                  <c:v>1.03349</c:v>
                </c:pt>
                <c:pt idx="18">
                  <c:v>1.0448299999999999</c:v>
                </c:pt>
                <c:pt idx="19">
                  <c:v>1.04369</c:v>
                </c:pt>
                <c:pt idx="20">
                  <c:v>1.04321</c:v>
                </c:pt>
                <c:pt idx="21">
                  <c:v>1.0456399999999999</c:v>
                </c:pt>
                <c:pt idx="22">
                  <c:v>1.0435300000000001</c:v>
                </c:pt>
                <c:pt idx="23">
                  <c:v>1.0516300000000001</c:v>
                </c:pt>
                <c:pt idx="24">
                  <c:v>1.04142</c:v>
                </c:pt>
                <c:pt idx="25">
                  <c:v>1.0449900000000001</c:v>
                </c:pt>
                <c:pt idx="26">
                  <c:v>1.0389999999999999</c:v>
                </c:pt>
                <c:pt idx="27">
                  <c:v>1.0445</c:v>
                </c:pt>
                <c:pt idx="28">
                  <c:v>1.0360799999999999</c:v>
                </c:pt>
                <c:pt idx="29">
                  <c:v>1.03559</c:v>
                </c:pt>
                <c:pt idx="30">
                  <c:v>1.0344599999999999</c:v>
                </c:pt>
                <c:pt idx="31">
                  <c:v>1.0396399999999999</c:v>
                </c:pt>
                <c:pt idx="32">
                  <c:v>1.03576</c:v>
                </c:pt>
                <c:pt idx="33">
                  <c:v>1.04677</c:v>
                </c:pt>
                <c:pt idx="34">
                  <c:v>1.0281400000000001</c:v>
                </c:pt>
                <c:pt idx="35">
                  <c:v>1.03511</c:v>
                </c:pt>
                <c:pt idx="36">
                  <c:v>1.0339700000000001</c:v>
                </c:pt>
                <c:pt idx="37">
                  <c:v>1.03948</c:v>
                </c:pt>
                <c:pt idx="38">
                  <c:v>1.04321</c:v>
                </c:pt>
                <c:pt idx="39">
                  <c:v>1.0462800000000001</c:v>
                </c:pt>
                <c:pt idx="40">
                  <c:v>1.0388299999999999</c:v>
                </c:pt>
                <c:pt idx="41">
                  <c:v>1.0273300000000001</c:v>
                </c:pt>
                <c:pt idx="42">
                  <c:v>1.0310600000000001</c:v>
                </c:pt>
                <c:pt idx="43">
                  <c:v>1.0240899999999999</c:v>
                </c:pt>
                <c:pt idx="44">
                  <c:v>1.0308999999999999</c:v>
                </c:pt>
                <c:pt idx="45">
                  <c:v>1.0333300000000001</c:v>
                </c:pt>
                <c:pt idx="46">
                  <c:v>1.0287900000000001</c:v>
                </c:pt>
                <c:pt idx="47">
                  <c:v>1.02911</c:v>
                </c:pt>
                <c:pt idx="48">
                  <c:v>1.0398099999999999</c:v>
                </c:pt>
                <c:pt idx="49">
                  <c:v>1.0402899999999999</c:v>
                </c:pt>
                <c:pt idx="50">
                  <c:v>1.03041</c:v>
                </c:pt>
                <c:pt idx="51">
                  <c:v>1.03041</c:v>
                </c:pt>
                <c:pt idx="52">
                  <c:v>1.0279799999999999</c:v>
                </c:pt>
                <c:pt idx="53">
                  <c:v>1.0315399999999999</c:v>
                </c:pt>
                <c:pt idx="54">
                  <c:v>1.02685</c:v>
                </c:pt>
                <c:pt idx="55">
                  <c:v>1.03009</c:v>
                </c:pt>
                <c:pt idx="56">
                  <c:v>1.0215000000000001</c:v>
                </c:pt>
                <c:pt idx="57">
                  <c:v>1.02085</c:v>
                </c:pt>
                <c:pt idx="58">
                  <c:v>1.01972</c:v>
                </c:pt>
                <c:pt idx="59">
                  <c:v>1.02539</c:v>
                </c:pt>
                <c:pt idx="60">
                  <c:v>1.03041</c:v>
                </c:pt>
                <c:pt idx="61">
                  <c:v>1.02847</c:v>
                </c:pt>
                <c:pt idx="62">
                  <c:v>1.03495</c:v>
                </c:pt>
                <c:pt idx="63">
                  <c:v>1.0192300000000001</c:v>
                </c:pt>
                <c:pt idx="64">
                  <c:v>1.0299199999999999</c:v>
                </c:pt>
                <c:pt idx="65">
                  <c:v>1.0250600000000001</c:v>
                </c:pt>
                <c:pt idx="66">
                  <c:v>1.0248999999999999</c:v>
                </c:pt>
                <c:pt idx="67">
                  <c:v>1.03592</c:v>
                </c:pt>
                <c:pt idx="68">
                  <c:v>1.0294399999999999</c:v>
                </c:pt>
                <c:pt idx="69">
                  <c:v>1.0229600000000001</c:v>
                </c:pt>
                <c:pt idx="70">
                  <c:v>1.02037</c:v>
                </c:pt>
                <c:pt idx="71">
                  <c:v>1.0206900000000001</c:v>
                </c:pt>
                <c:pt idx="72">
                  <c:v>1.0176099999999999</c:v>
                </c:pt>
                <c:pt idx="73">
                  <c:v>1.0242500000000001</c:v>
                </c:pt>
                <c:pt idx="74">
                  <c:v>1.0213399999999999</c:v>
                </c:pt>
                <c:pt idx="75">
                  <c:v>1.0273300000000001</c:v>
                </c:pt>
                <c:pt idx="76">
                  <c:v>1.0205299999999999</c:v>
                </c:pt>
                <c:pt idx="77">
                  <c:v>1.01956</c:v>
                </c:pt>
                <c:pt idx="78">
                  <c:v>1.0242500000000001</c:v>
                </c:pt>
                <c:pt idx="79">
                  <c:v>1.02393</c:v>
                </c:pt>
                <c:pt idx="80">
                  <c:v>1.02166</c:v>
                </c:pt>
                <c:pt idx="81">
                  <c:v>1.02539</c:v>
                </c:pt>
                <c:pt idx="82">
                  <c:v>1.02393</c:v>
                </c:pt>
                <c:pt idx="83">
                  <c:v>1.02749</c:v>
                </c:pt>
                <c:pt idx="84">
                  <c:v>1.02199</c:v>
                </c:pt>
                <c:pt idx="85">
                  <c:v>1.02474</c:v>
                </c:pt>
                <c:pt idx="86">
                  <c:v>1.0134000000000001</c:v>
                </c:pt>
                <c:pt idx="87">
                  <c:v>1.0296000000000001</c:v>
                </c:pt>
                <c:pt idx="88">
                  <c:v>1.0200400000000001</c:v>
                </c:pt>
                <c:pt idx="89">
                  <c:v>1.02458</c:v>
                </c:pt>
                <c:pt idx="90">
                  <c:v>1.02247</c:v>
                </c:pt>
                <c:pt idx="91">
                  <c:v>1.01372</c:v>
                </c:pt>
                <c:pt idx="92">
                  <c:v>1.0215000000000001</c:v>
                </c:pt>
                <c:pt idx="93">
                  <c:v>1.0307299999999999</c:v>
                </c:pt>
                <c:pt idx="94">
                  <c:v>1.02474</c:v>
                </c:pt>
                <c:pt idx="95">
                  <c:v>1.0234399999999999</c:v>
                </c:pt>
                <c:pt idx="96">
                  <c:v>1.0181</c:v>
                </c:pt>
                <c:pt idx="97">
                  <c:v>1.0205299999999999</c:v>
                </c:pt>
                <c:pt idx="98">
                  <c:v>1.01146</c:v>
                </c:pt>
                <c:pt idx="99">
                  <c:v>1.0236099999999999</c:v>
                </c:pt>
                <c:pt idx="100">
                  <c:v>1.03349</c:v>
                </c:pt>
                <c:pt idx="101">
                  <c:v>1.0331600000000001</c:v>
                </c:pt>
                <c:pt idx="102">
                  <c:v>1.0283</c:v>
                </c:pt>
                <c:pt idx="103">
                  <c:v>1.0252300000000001</c:v>
                </c:pt>
                <c:pt idx="104">
                  <c:v>1.0148600000000001</c:v>
                </c:pt>
                <c:pt idx="105">
                  <c:v>1.0227999999999999</c:v>
                </c:pt>
                <c:pt idx="106">
                  <c:v>1.02555</c:v>
                </c:pt>
                <c:pt idx="107">
                  <c:v>1.02458</c:v>
                </c:pt>
                <c:pt idx="108">
                  <c:v>1.0262</c:v>
                </c:pt>
                <c:pt idx="109">
                  <c:v>1.0074099999999999</c:v>
                </c:pt>
                <c:pt idx="110">
                  <c:v>1.02539</c:v>
                </c:pt>
                <c:pt idx="111">
                  <c:v>1.0104900000000001</c:v>
                </c:pt>
                <c:pt idx="112">
                  <c:v>1.0171300000000001</c:v>
                </c:pt>
                <c:pt idx="113">
                  <c:v>1.01956</c:v>
                </c:pt>
                <c:pt idx="114">
                  <c:v>1.01</c:v>
                </c:pt>
                <c:pt idx="115">
                  <c:v>1.02685</c:v>
                </c:pt>
                <c:pt idx="116">
                  <c:v>1.0086999999999999</c:v>
                </c:pt>
                <c:pt idx="117">
                  <c:v>1.0179400000000001</c:v>
                </c:pt>
                <c:pt idx="118">
                  <c:v>1.0121</c:v>
                </c:pt>
                <c:pt idx="119">
                  <c:v>1.0223100000000001</c:v>
                </c:pt>
                <c:pt idx="120">
                  <c:v>1.01956</c:v>
                </c:pt>
                <c:pt idx="121">
                  <c:v>1.02199</c:v>
                </c:pt>
                <c:pt idx="122">
                  <c:v>1.02312</c:v>
                </c:pt>
                <c:pt idx="123">
                  <c:v>1.02668</c:v>
                </c:pt>
                <c:pt idx="124">
                  <c:v>1.0242500000000001</c:v>
                </c:pt>
                <c:pt idx="125">
                  <c:v>1.0223100000000001</c:v>
                </c:pt>
                <c:pt idx="126">
                  <c:v>1.0148600000000001</c:v>
                </c:pt>
                <c:pt idx="127">
                  <c:v>1.02037</c:v>
                </c:pt>
                <c:pt idx="128">
                  <c:v>1.01308</c:v>
                </c:pt>
                <c:pt idx="129">
                  <c:v>1.0329999999999999</c:v>
                </c:pt>
                <c:pt idx="130">
                  <c:v>1.0171300000000001</c:v>
                </c:pt>
                <c:pt idx="131">
                  <c:v>1.0109699999999999</c:v>
                </c:pt>
                <c:pt idx="132">
                  <c:v>1.02085</c:v>
                </c:pt>
                <c:pt idx="133">
                  <c:v>1.0164800000000001</c:v>
                </c:pt>
                <c:pt idx="134">
                  <c:v>1.02847</c:v>
                </c:pt>
                <c:pt idx="135">
                  <c:v>1.02458</c:v>
                </c:pt>
                <c:pt idx="136">
                  <c:v>1.0140499999999999</c:v>
                </c:pt>
                <c:pt idx="137">
                  <c:v>1.0181</c:v>
                </c:pt>
                <c:pt idx="138">
                  <c:v>1.0164800000000001</c:v>
                </c:pt>
                <c:pt idx="139">
                  <c:v>1.0132399999999999</c:v>
                </c:pt>
                <c:pt idx="140">
                  <c:v>1.00725</c:v>
                </c:pt>
                <c:pt idx="141">
                  <c:v>1.0262</c:v>
                </c:pt>
                <c:pt idx="142">
                  <c:v>1.02101</c:v>
                </c:pt>
                <c:pt idx="143">
                  <c:v>1.01664</c:v>
                </c:pt>
                <c:pt idx="144">
                  <c:v>1.02555</c:v>
                </c:pt>
                <c:pt idx="145">
                  <c:v>1.0265200000000001</c:v>
                </c:pt>
                <c:pt idx="146">
                  <c:v>1.0229600000000001</c:v>
                </c:pt>
                <c:pt idx="147">
                  <c:v>1.01081</c:v>
                </c:pt>
                <c:pt idx="148">
                  <c:v>1.03559</c:v>
                </c:pt>
                <c:pt idx="149">
                  <c:v>1.00773</c:v>
                </c:pt>
                <c:pt idx="150">
                  <c:v>1.0205299999999999</c:v>
                </c:pt>
                <c:pt idx="151">
                  <c:v>1.0125900000000001</c:v>
                </c:pt>
                <c:pt idx="152">
                  <c:v>1.01891</c:v>
                </c:pt>
                <c:pt idx="153">
                  <c:v>1.01956</c:v>
                </c:pt>
                <c:pt idx="154">
                  <c:v>1.0095099999999999</c:v>
                </c:pt>
                <c:pt idx="155">
                  <c:v>1.02085</c:v>
                </c:pt>
                <c:pt idx="156">
                  <c:v>1.0250600000000001</c:v>
                </c:pt>
                <c:pt idx="157">
                  <c:v>1.02766</c:v>
                </c:pt>
                <c:pt idx="158">
                  <c:v>1.02166</c:v>
                </c:pt>
                <c:pt idx="159">
                  <c:v>1.0181</c:v>
                </c:pt>
                <c:pt idx="160">
                  <c:v>1.01372</c:v>
                </c:pt>
                <c:pt idx="161">
                  <c:v>1.02101</c:v>
                </c:pt>
                <c:pt idx="162">
                  <c:v>1.01729</c:v>
                </c:pt>
                <c:pt idx="163">
                  <c:v>1.0101599999999999</c:v>
                </c:pt>
                <c:pt idx="164">
                  <c:v>1.0095099999999999</c:v>
                </c:pt>
                <c:pt idx="165">
                  <c:v>1.0171300000000001</c:v>
                </c:pt>
                <c:pt idx="166">
                  <c:v>1.02766</c:v>
                </c:pt>
                <c:pt idx="167">
                  <c:v>1.0226299999999999</c:v>
                </c:pt>
                <c:pt idx="168">
                  <c:v>1.0148600000000001</c:v>
                </c:pt>
                <c:pt idx="169">
                  <c:v>1.0061100000000001</c:v>
                </c:pt>
                <c:pt idx="170">
                  <c:v>1.0176099999999999</c:v>
                </c:pt>
                <c:pt idx="171">
                  <c:v>1.01389</c:v>
                </c:pt>
                <c:pt idx="172">
                  <c:v>1.03057</c:v>
                </c:pt>
                <c:pt idx="173">
                  <c:v>1.0132399999999999</c:v>
                </c:pt>
                <c:pt idx="174">
                  <c:v>1.0223100000000001</c:v>
                </c:pt>
                <c:pt idx="175">
                  <c:v>1.0121</c:v>
                </c:pt>
                <c:pt idx="176">
                  <c:v>1.0213399999999999</c:v>
                </c:pt>
                <c:pt idx="177">
                  <c:v>1.0124299999999999</c:v>
                </c:pt>
                <c:pt idx="178">
                  <c:v>1.01956</c:v>
                </c:pt>
                <c:pt idx="179">
                  <c:v>1.0103200000000001</c:v>
                </c:pt>
                <c:pt idx="180">
                  <c:v>1.00919</c:v>
                </c:pt>
                <c:pt idx="181">
                  <c:v>1.0198799999999999</c:v>
                </c:pt>
                <c:pt idx="182">
                  <c:v>1.0281400000000001</c:v>
                </c:pt>
                <c:pt idx="183">
                  <c:v>1.01745</c:v>
                </c:pt>
                <c:pt idx="184">
                  <c:v>1.01356</c:v>
                </c:pt>
                <c:pt idx="185">
                  <c:v>1.0098400000000001</c:v>
                </c:pt>
                <c:pt idx="186">
                  <c:v>1.01356</c:v>
                </c:pt>
                <c:pt idx="187">
                  <c:v>1.0051399999999999</c:v>
                </c:pt>
                <c:pt idx="188">
                  <c:v>1.0164800000000001</c:v>
                </c:pt>
                <c:pt idx="189">
                  <c:v>1.0176099999999999</c:v>
                </c:pt>
                <c:pt idx="190">
                  <c:v>1.0202</c:v>
                </c:pt>
                <c:pt idx="191">
                  <c:v>1.01308</c:v>
                </c:pt>
                <c:pt idx="192">
                  <c:v>1.00352</c:v>
                </c:pt>
                <c:pt idx="193">
                  <c:v>1.01891</c:v>
                </c:pt>
                <c:pt idx="194">
                  <c:v>1.0181</c:v>
                </c:pt>
                <c:pt idx="195">
                  <c:v>1.0229600000000001</c:v>
                </c:pt>
                <c:pt idx="196">
                  <c:v>1.01</c:v>
                </c:pt>
                <c:pt idx="197">
                  <c:v>1.02166</c:v>
                </c:pt>
                <c:pt idx="198">
                  <c:v>1.02199</c:v>
                </c:pt>
                <c:pt idx="199">
                  <c:v>1.0169600000000001</c:v>
                </c:pt>
                <c:pt idx="200">
                  <c:v>1.01583</c:v>
                </c:pt>
                <c:pt idx="201">
                  <c:v>1.0236099999999999</c:v>
                </c:pt>
                <c:pt idx="202">
                  <c:v>1.01227</c:v>
                </c:pt>
                <c:pt idx="203">
                  <c:v>1.01356</c:v>
                </c:pt>
                <c:pt idx="204">
                  <c:v>1.01162</c:v>
                </c:pt>
                <c:pt idx="205">
                  <c:v>1.01</c:v>
                </c:pt>
                <c:pt idx="206">
                  <c:v>1.01356</c:v>
                </c:pt>
                <c:pt idx="207">
                  <c:v>1.0177700000000001</c:v>
                </c:pt>
                <c:pt idx="208">
                  <c:v>1.0240899999999999</c:v>
                </c:pt>
                <c:pt idx="209">
                  <c:v>1.01162</c:v>
                </c:pt>
                <c:pt idx="210">
                  <c:v>1.0121</c:v>
                </c:pt>
                <c:pt idx="211">
                  <c:v>1.00854</c:v>
                </c:pt>
                <c:pt idx="212">
                  <c:v>1.0181</c:v>
                </c:pt>
                <c:pt idx="213">
                  <c:v>1.01356</c:v>
                </c:pt>
                <c:pt idx="214">
                  <c:v>1.0119400000000001</c:v>
                </c:pt>
                <c:pt idx="215">
                  <c:v>1.0260400000000001</c:v>
                </c:pt>
                <c:pt idx="216">
                  <c:v>1.0192300000000001</c:v>
                </c:pt>
                <c:pt idx="217">
                  <c:v>1.0090300000000001</c:v>
                </c:pt>
                <c:pt idx="218">
                  <c:v>1.01275</c:v>
                </c:pt>
                <c:pt idx="219">
                  <c:v>1.0121</c:v>
                </c:pt>
                <c:pt idx="220">
                  <c:v>1.01502</c:v>
                </c:pt>
                <c:pt idx="221">
                  <c:v>1.02085</c:v>
                </c:pt>
                <c:pt idx="222">
                  <c:v>1.0155099999999999</c:v>
                </c:pt>
                <c:pt idx="223">
                  <c:v>1.0250600000000001</c:v>
                </c:pt>
                <c:pt idx="224">
                  <c:v>1.0101599999999999</c:v>
                </c:pt>
                <c:pt idx="225">
                  <c:v>1.0240899999999999</c:v>
                </c:pt>
                <c:pt idx="226">
                  <c:v>1.01518</c:v>
                </c:pt>
                <c:pt idx="227">
                  <c:v>1.03203</c:v>
                </c:pt>
                <c:pt idx="228">
                  <c:v>1.0082199999999999</c:v>
                </c:pt>
                <c:pt idx="229">
                  <c:v>1.0119400000000001</c:v>
                </c:pt>
                <c:pt idx="230">
                  <c:v>1.0082199999999999</c:v>
                </c:pt>
                <c:pt idx="231">
                  <c:v>1.0263599999999999</c:v>
                </c:pt>
                <c:pt idx="232">
                  <c:v>1.0202</c:v>
                </c:pt>
                <c:pt idx="233">
                  <c:v>1.0134000000000001</c:v>
                </c:pt>
                <c:pt idx="234">
                  <c:v>1.02328</c:v>
                </c:pt>
                <c:pt idx="235">
                  <c:v>1.01275</c:v>
                </c:pt>
                <c:pt idx="236">
                  <c:v>1.0061100000000001</c:v>
                </c:pt>
                <c:pt idx="237">
                  <c:v>1.01745</c:v>
                </c:pt>
                <c:pt idx="238">
                  <c:v>1.0125900000000001</c:v>
                </c:pt>
                <c:pt idx="239">
                  <c:v>1.0117799999999999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Map'!$AC$2:$AC$241</c:f>
              <c:numCache>
                <c:formatCode>General</c:formatCode>
                <c:ptCount val="240"/>
                <c:pt idx="0">
                  <c:v>0.75775000000000003</c:v>
                </c:pt>
                <c:pt idx="1">
                  <c:v>0.71904000000000001</c:v>
                </c:pt>
                <c:pt idx="2">
                  <c:v>0.92374000000000001</c:v>
                </c:pt>
                <c:pt idx="3">
                  <c:v>1.0306299999999999</c:v>
                </c:pt>
                <c:pt idx="4">
                  <c:v>1.0570299999999999</c:v>
                </c:pt>
                <c:pt idx="5">
                  <c:v>1.1292500000000001</c:v>
                </c:pt>
                <c:pt idx="6">
                  <c:v>1.08083</c:v>
                </c:pt>
                <c:pt idx="7">
                  <c:v>1.1023700000000001</c:v>
                </c:pt>
                <c:pt idx="8">
                  <c:v>1.10253</c:v>
                </c:pt>
                <c:pt idx="9">
                  <c:v>1.1049599999999999</c:v>
                </c:pt>
                <c:pt idx="10">
                  <c:v>1.0965400000000001</c:v>
                </c:pt>
                <c:pt idx="11">
                  <c:v>1.12666</c:v>
                </c:pt>
                <c:pt idx="12">
                  <c:v>1.12229</c:v>
                </c:pt>
                <c:pt idx="13">
                  <c:v>1.1247199999999999</c:v>
                </c:pt>
                <c:pt idx="14">
                  <c:v>1.0065</c:v>
                </c:pt>
                <c:pt idx="15">
                  <c:v>1.0043899999999999</c:v>
                </c:pt>
                <c:pt idx="16">
                  <c:v>1.0081199999999999</c:v>
                </c:pt>
                <c:pt idx="17">
                  <c:v>1.0082800000000001</c:v>
                </c:pt>
                <c:pt idx="18">
                  <c:v>1.0170300000000001</c:v>
                </c:pt>
                <c:pt idx="19">
                  <c:v>1.0163800000000001</c:v>
                </c:pt>
                <c:pt idx="20">
                  <c:v>1.02075</c:v>
                </c:pt>
                <c:pt idx="21">
                  <c:v>1.02593</c:v>
                </c:pt>
                <c:pt idx="22">
                  <c:v>1.00682</c:v>
                </c:pt>
                <c:pt idx="23">
                  <c:v>1.00909</c:v>
                </c:pt>
                <c:pt idx="24">
                  <c:v>1.00617</c:v>
                </c:pt>
                <c:pt idx="25">
                  <c:v>1.01298</c:v>
                </c:pt>
                <c:pt idx="26">
                  <c:v>1.00925</c:v>
                </c:pt>
                <c:pt idx="27">
                  <c:v>1.00099</c:v>
                </c:pt>
                <c:pt idx="28">
                  <c:v>1.0047200000000001</c:v>
                </c:pt>
                <c:pt idx="29">
                  <c:v>1.01654</c:v>
                </c:pt>
                <c:pt idx="30">
                  <c:v>0.99646000000000001</c:v>
                </c:pt>
                <c:pt idx="31">
                  <c:v>1.0118400000000001</c:v>
                </c:pt>
                <c:pt idx="32">
                  <c:v>1.0154099999999999</c:v>
                </c:pt>
                <c:pt idx="33">
                  <c:v>1.0087699999999999</c:v>
                </c:pt>
                <c:pt idx="34">
                  <c:v>1.0118400000000001</c:v>
                </c:pt>
                <c:pt idx="35">
                  <c:v>1.00553</c:v>
                </c:pt>
                <c:pt idx="36">
                  <c:v>1.0184800000000001</c:v>
                </c:pt>
                <c:pt idx="37">
                  <c:v>1.01362</c:v>
                </c:pt>
                <c:pt idx="38">
                  <c:v>1.0147600000000001</c:v>
                </c:pt>
                <c:pt idx="39">
                  <c:v>1.00715</c:v>
                </c:pt>
                <c:pt idx="40">
                  <c:v>1.01346</c:v>
                </c:pt>
                <c:pt idx="41">
                  <c:v>1.0124899999999999</c:v>
                </c:pt>
                <c:pt idx="42">
                  <c:v>1.00553</c:v>
                </c:pt>
                <c:pt idx="43">
                  <c:v>1.012</c:v>
                </c:pt>
                <c:pt idx="44">
                  <c:v>1.0073099999999999</c:v>
                </c:pt>
                <c:pt idx="45">
                  <c:v>1.0133000000000001</c:v>
                </c:pt>
                <c:pt idx="46">
                  <c:v>1.00844</c:v>
                </c:pt>
                <c:pt idx="47">
                  <c:v>1.0126500000000001</c:v>
                </c:pt>
                <c:pt idx="48">
                  <c:v>1.0170300000000001</c:v>
                </c:pt>
                <c:pt idx="49">
                  <c:v>1.00682</c:v>
                </c:pt>
                <c:pt idx="50">
                  <c:v>1.0116799999999999</c:v>
                </c:pt>
                <c:pt idx="51">
                  <c:v>1.012</c:v>
                </c:pt>
                <c:pt idx="52">
                  <c:v>1.0066600000000001</c:v>
                </c:pt>
                <c:pt idx="53">
                  <c:v>1.0094099999999999</c:v>
                </c:pt>
                <c:pt idx="54">
                  <c:v>1.0022899999999999</c:v>
                </c:pt>
                <c:pt idx="55">
                  <c:v>1.0103899999999999</c:v>
                </c:pt>
                <c:pt idx="56">
                  <c:v>1.0085999999999999</c:v>
                </c:pt>
                <c:pt idx="57">
                  <c:v>1.01427</c:v>
                </c:pt>
                <c:pt idx="58">
                  <c:v>1.0102199999999999</c:v>
                </c:pt>
                <c:pt idx="59">
                  <c:v>1.012</c:v>
                </c:pt>
                <c:pt idx="60">
                  <c:v>1.01136</c:v>
                </c:pt>
                <c:pt idx="61">
                  <c:v>1.00261</c:v>
                </c:pt>
                <c:pt idx="62">
                  <c:v>1.0176700000000001</c:v>
                </c:pt>
                <c:pt idx="63">
                  <c:v>1.00034</c:v>
                </c:pt>
                <c:pt idx="64">
                  <c:v>1.0065</c:v>
                </c:pt>
                <c:pt idx="65">
                  <c:v>1.00715</c:v>
                </c:pt>
                <c:pt idx="66">
                  <c:v>1.00682</c:v>
                </c:pt>
                <c:pt idx="67">
                  <c:v>1.01589</c:v>
                </c:pt>
                <c:pt idx="68">
                  <c:v>1.0047200000000001</c:v>
                </c:pt>
                <c:pt idx="69">
                  <c:v>1.02156</c:v>
                </c:pt>
                <c:pt idx="70">
                  <c:v>1.0102199999999999</c:v>
                </c:pt>
                <c:pt idx="71">
                  <c:v>1.0166999999999999</c:v>
                </c:pt>
                <c:pt idx="72">
                  <c:v>1.00407</c:v>
                </c:pt>
                <c:pt idx="73">
                  <c:v>1.0141100000000001</c:v>
                </c:pt>
                <c:pt idx="74">
                  <c:v>1.0116799999999999</c:v>
                </c:pt>
                <c:pt idx="75">
                  <c:v>1.0110300000000001</c:v>
                </c:pt>
                <c:pt idx="76">
                  <c:v>1.0039100000000001</c:v>
                </c:pt>
                <c:pt idx="77">
                  <c:v>1.00051</c:v>
                </c:pt>
                <c:pt idx="78">
                  <c:v>1.0144299999999999</c:v>
                </c:pt>
                <c:pt idx="79">
                  <c:v>1.00115</c:v>
                </c:pt>
                <c:pt idx="80">
                  <c:v>1.0085999999999999</c:v>
                </c:pt>
                <c:pt idx="81">
                  <c:v>1.0089300000000001</c:v>
                </c:pt>
                <c:pt idx="82">
                  <c:v>1.01783</c:v>
                </c:pt>
                <c:pt idx="83">
                  <c:v>1.0043899999999999</c:v>
                </c:pt>
                <c:pt idx="84">
                  <c:v>1.00051</c:v>
                </c:pt>
                <c:pt idx="85">
                  <c:v>1.0045599999999999</c:v>
                </c:pt>
                <c:pt idx="86">
                  <c:v>0.99970000000000003</c:v>
                </c:pt>
                <c:pt idx="87">
                  <c:v>1.0145999999999999</c:v>
                </c:pt>
                <c:pt idx="88">
                  <c:v>1.0087699999999999</c:v>
                </c:pt>
                <c:pt idx="89">
                  <c:v>1.0097400000000001</c:v>
                </c:pt>
                <c:pt idx="90">
                  <c:v>1.00213</c:v>
                </c:pt>
                <c:pt idx="91">
                  <c:v>1.00698</c:v>
                </c:pt>
                <c:pt idx="92">
                  <c:v>1.0099</c:v>
                </c:pt>
                <c:pt idx="93">
                  <c:v>1.00326</c:v>
                </c:pt>
                <c:pt idx="94">
                  <c:v>1.0116799999999999</c:v>
                </c:pt>
                <c:pt idx="95">
                  <c:v>1.0066600000000001</c:v>
                </c:pt>
                <c:pt idx="96">
                  <c:v>1.00423</c:v>
                </c:pt>
                <c:pt idx="97">
                  <c:v>1.0018</c:v>
                </c:pt>
                <c:pt idx="98">
                  <c:v>0.99758999999999998</c:v>
                </c:pt>
                <c:pt idx="99">
                  <c:v>1.00099</c:v>
                </c:pt>
                <c:pt idx="100">
                  <c:v>0.99856</c:v>
                </c:pt>
                <c:pt idx="101">
                  <c:v>1.0037499999999999</c:v>
                </c:pt>
                <c:pt idx="102">
                  <c:v>1.00488</c:v>
                </c:pt>
                <c:pt idx="103">
                  <c:v>1.0095799999999999</c:v>
                </c:pt>
                <c:pt idx="104">
                  <c:v>1.0087699999999999</c:v>
                </c:pt>
                <c:pt idx="105">
                  <c:v>1.01071</c:v>
                </c:pt>
                <c:pt idx="106">
                  <c:v>1.01136</c:v>
                </c:pt>
                <c:pt idx="107">
                  <c:v>1.01071</c:v>
                </c:pt>
                <c:pt idx="108">
                  <c:v>1.0112000000000001</c:v>
                </c:pt>
                <c:pt idx="109">
                  <c:v>1.0018</c:v>
                </c:pt>
                <c:pt idx="110">
                  <c:v>1.0065</c:v>
                </c:pt>
                <c:pt idx="111">
                  <c:v>0.99807999999999997</c:v>
                </c:pt>
                <c:pt idx="112">
                  <c:v>1.0065</c:v>
                </c:pt>
                <c:pt idx="113">
                  <c:v>1.0155700000000001</c:v>
                </c:pt>
                <c:pt idx="114">
                  <c:v>1.00261</c:v>
                </c:pt>
                <c:pt idx="115">
                  <c:v>1.0027699999999999</c:v>
                </c:pt>
                <c:pt idx="116">
                  <c:v>0.99758999999999998</c:v>
                </c:pt>
                <c:pt idx="117">
                  <c:v>1.00698</c:v>
                </c:pt>
                <c:pt idx="118">
                  <c:v>1.00617</c:v>
                </c:pt>
                <c:pt idx="119">
                  <c:v>1.00196</c:v>
                </c:pt>
                <c:pt idx="120">
                  <c:v>1.0163800000000001</c:v>
                </c:pt>
                <c:pt idx="121">
                  <c:v>1.01152</c:v>
                </c:pt>
                <c:pt idx="122">
                  <c:v>1.0089300000000001</c:v>
                </c:pt>
                <c:pt idx="123">
                  <c:v>1.0082800000000001</c:v>
                </c:pt>
                <c:pt idx="124">
                  <c:v>1.0116799999999999</c:v>
                </c:pt>
                <c:pt idx="125">
                  <c:v>1.012</c:v>
                </c:pt>
                <c:pt idx="126">
                  <c:v>1.01281</c:v>
                </c:pt>
                <c:pt idx="127">
                  <c:v>1.00763</c:v>
                </c:pt>
                <c:pt idx="128">
                  <c:v>1.0024500000000001</c:v>
                </c:pt>
                <c:pt idx="129">
                  <c:v>1.01492</c:v>
                </c:pt>
                <c:pt idx="130">
                  <c:v>1.01233</c:v>
                </c:pt>
                <c:pt idx="131">
                  <c:v>1.00196</c:v>
                </c:pt>
                <c:pt idx="132">
                  <c:v>1.0000199999999999</c:v>
                </c:pt>
                <c:pt idx="133">
                  <c:v>1.00909</c:v>
                </c:pt>
                <c:pt idx="134">
                  <c:v>1.00326</c:v>
                </c:pt>
                <c:pt idx="135">
                  <c:v>1.0126500000000001</c:v>
                </c:pt>
                <c:pt idx="136">
                  <c:v>1.0074700000000001</c:v>
                </c:pt>
                <c:pt idx="137">
                  <c:v>1.01298</c:v>
                </c:pt>
                <c:pt idx="138">
                  <c:v>0.99743000000000004</c:v>
                </c:pt>
                <c:pt idx="139">
                  <c:v>1.01362</c:v>
                </c:pt>
                <c:pt idx="140">
                  <c:v>1.0155700000000001</c:v>
                </c:pt>
                <c:pt idx="141">
                  <c:v>1.0160499999999999</c:v>
                </c:pt>
                <c:pt idx="142">
                  <c:v>1.0131399999999999</c:v>
                </c:pt>
                <c:pt idx="143">
                  <c:v>1.00682</c:v>
                </c:pt>
                <c:pt idx="144">
                  <c:v>1.00634</c:v>
                </c:pt>
                <c:pt idx="145">
                  <c:v>1.0220499999999999</c:v>
                </c:pt>
                <c:pt idx="146">
                  <c:v>1.0145999999999999</c:v>
                </c:pt>
                <c:pt idx="147">
                  <c:v>1.0022899999999999</c:v>
                </c:pt>
                <c:pt idx="148">
                  <c:v>1.00617</c:v>
                </c:pt>
                <c:pt idx="149">
                  <c:v>1.00617</c:v>
                </c:pt>
                <c:pt idx="150">
                  <c:v>1.0099</c:v>
                </c:pt>
                <c:pt idx="151">
                  <c:v>1.01427</c:v>
                </c:pt>
                <c:pt idx="152">
                  <c:v>1.00763</c:v>
                </c:pt>
                <c:pt idx="153">
                  <c:v>1.0016400000000001</c:v>
                </c:pt>
                <c:pt idx="154">
                  <c:v>1.00034</c:v>
                </c:pt>
                <c:pt idx="155">
                  <c:v>1.0108699999999999</c:v>
                </c:pt>
                <c:pt idx="156">
                  <c:v>1.0035799999999999</c:v>
                </c:pt>
                <c:pt idx="157">
                  <c:v>1.01217</c:v>
                </c:pt>
                <c:pt idx="158">
                  <c:v>1.0175099999999999</c:v>
                </c:pt>
                <c:pt idx="159">
                  <c:v>1.0097400000000001</c:v>
                </c:pt>
                <c:pt idx="160">
                  <c:v>1.00488</c:v>
                </c:pt>
                <c:pt idx="161">
                  <c:v>1.0058499999999999</c:v>
                </c:pt>
                <c:pt idx="162">
                  <c:v>1.00715</c:v>
                </c:pt>
                <c:pt idx="163">
                  <c:v>1.0124899999999999</c:v>
                </c:pt>
                <c:pt idx="164">
                  <c:v>1.00326</c:v>
                </c:pt>
                <c:pt idx="165">
                  <c:v>1.0047200000000001</c:v>
                </c:pt>
                <c:pt idx="166">
                  <c:v>1.0176700000000001</c:v>
                </c:pt>
                <c:pt idx="167">
                  <c:v>1.00051</c:v>
                </c:pt>
                <c:pt idx="168">
                  <c:v>1.00407</c:v>
                </c:pt>
                <c:pt idx="169">
                  <c:v>1.00326</c:v>
                </c:pt>
                <c:pt idx="170">
                  <c:v>1.00569</c:v>
                </c:pt>
                <c:pt idx="171">
                  <c:v>1.0094099999999999</c:v>
                </c:pt>
                <c:pt idx="172">
                  <c:v>1.01233</c:v>
                </c:pt>
                <c:pt idx="173">
                  <c:v>1.0089300000000001</c:v>
                </c:pt>
                <c:pt idx="174">
                  <c:v>1.0152399999999999</c:v>
                </c:pt>
                <c:pt idx="175">
                  <c:v>1.00796</c:v>
                </c:pt>
                <c:pt idx="176">
                  <c:v>1.00342</c:v>
                </c:pt>
                <c:pt idx="177">
                  <c:v>1.01346</c:v>
                </c:pt>
                <c:pt idx="178">
                  <c:v>1.00682</c:v>
                </c:pt>
                <c:pt idx="179">
                  <c:v>1.00715</c:v>
                </c:pt>
                <c:pt idx="180">
                  <c:v>1.01816</c:v>
                </c:pt>
                <c:pt idx="181">
                  <c:v>1.0024500000000001</c:v>
                </c:pt>
                <c:pt idx="182">
                  <c:v>1.0102199999999999</c:v>
                </c:pt>
                <c:pt idx="183">
                  <c:v>1.01233</c:v>
                </c:pt>
                <c:pt idx="184">
                  <c:v>1.0006699999999999</c:v>
                </c:pt>
                <c:pt idx="185">
                  <c:v>1.0118400000000001</c:v>
                </c:pt>
                <c:pt idx="186">
                  <c:v>1.00796</c:v>
                </c:pt>
                <c:pt idx="187">
                  <c:v>1.01071</c:v>
                </c:pt>
                <c:pt idx="188">
                  <c:v>1.0176700000000001</c:v>
                </c:pt>
                <c:pt idx="189">
                  <c:v>1.00488</c:v>
                </c:pt>
                <c:pt idx="190">
                  <c:v>1.00682</c:v>
                </c:pt>
                <c:pt idx="191">
                  <c:v>1.0095799999999999</c:v>
                </c:pt>
                <c:pt idx="192">
                  <c:v>1.00213</c:v>
                </c:pt>
                <c:pt idx="193">
                  <c:v>1.00715</c:v>
                </c:pt>
                <c:pt idx="194">
                  <c:v>1.00698</c:v>
                </c:pt>
                <c:pt idx="195">
                  <c:v>1.01573</c:v>
                </c:pt>
                <c:pt idx="196">
                  <c:v>1.0060100000000001</c:v>
                </c:pt>
                <c:pt idx="197">
                  <c:v>1.0014799999999999</c:v>
                </c:pt>
                <c:pt idx="198">
                  <c:v>1.0141100000000001</c:v>
                </c:pt>
                <c:pt idx="199">
                  <c:v>1.01654</c:v>
                </c:pt>
                <c:pt idx="200">
                  <c:v>1.00213</c:v>
                </c:pt>
                <c:pt idx="201">
                  <c:v>1.00763</c:v>
                </c:pt>
                <c:pt idx="202">
                  <c:v>1.00553</c:v>
                </c:pt>
                <c:pt idx="203">
                  <c:v>1.0116799999999999</c:v>
                </c:pt>
                <c:pt idx="204">
                  <c:v>1.01281</c:v>
                </c:pt>
                <c:pt idx="205">
                  <c:v>1.0022899999999999</c:v>
                </c:pt>
                <c:pt idx="206">
                  <c:v>0.99921000000000004</c:v>
                </c:pt>
                <c:pt idx="207">
                  <c:v>1.00682</c:v>
                </c:pt>
                <c:pt idx="208">
                  <c:v>1.0073099999999999</c:v>
                </c:pt>
                <c:pt idx="209">
                  <c:v>1.0060100000000001</c:v>
                </c:pt>
                <c:pt idx="210">
                  <c:v>1.00196</c:v>
                </c:pt>
                <c:pt idx="211">
                  <c:v>1.00763</c:v>
                </c:pt>
                <c:pt idx="212">
                  <c:v>1.0087699999999999</c:v>
                </c:pt>
                <c:pt idx="213">
                  <c:v>1.0031000000000001</c:v>
                </c:pt>
                <c:pt idx="214">
                  <c:v>0.99936999999999998</c:v>
                </c:pt>
                <c:pt idx="215">
                  <c:v>1.0058499999999999</c:v>
                </c:pt>
                <c:pt idx="216">
                  <c:v>1.01492</c:v>
                </c:pt>
                <c:pt idx="217">
                  <c:v>1.01427</c:v>
                </c:pt>
                <c:pt idx="218">
                  <c:v>1.01006</c:v>
                </c:pt>
                <c:pt idx="219">
                  <c:v>1.00698</c:v>
                </c:pt>
                <c:pt idx="220">
                  <c:v>1.01006</c:v>
                </c:pt>
                <c:pt idx="221">
                  <c:v>1.0162199999999999</c:v>
                </c:pt>
                <c:pt idx="222">
                  <c:v>1.0058499999999999</c:v>
                </c:pt>
                <c:pt idx="223">
                  <c:v>1.0095799999999999</c:v>
                </c:pt>
                <c:pt idx="224">
                  <c:v>1.0060100000000001</c:v>
                </c:pt>
                <c:pt idx="225">
                  <c:v>1.0052000000000001</c:v>
                </c:pt>
                <c:pt idx="226">
                  <c:v>0.99985999999999997</c:v>
                </c:pt>
                <c:pt idx="227">
                  <c:v>1.0110300000000001</c:v>
                </c:pt>
                <c:pt idx="228">
                  <c:v>1.01589</c:v>
                </c:pt>
                <c:pt idx="229">
                  <c:v>1.0052000000000001</c:v>
                </c:pt>
                <c:pt idx="230">
                  <c:v>1.0094099999999999</c:v>
                </c:pt>
                <c:pt idx="231">
                  <c:v>1.01006</c:v>
                </c:pt>
                <c:pt idx="232">
                  <c:v>1.0141100000000001</c:v>
                </c:pt>
                <c:pt idx="233">
                  <c:v>1.0045599999999999</c:v>
                </c:pt>
                <c:pt idx="234">
                  <c:v>1.0058499999999999</c:v>
                </c:pt>
                <c:pt idx="235">
                  <c:v>1.00763</c:v>
                </c:pt>
                <c:pt idx="236">
                  <c:v>1.00132</c:v>
                </c:pt>
                <c:pt idx="237">
                  <c:v>1.0087699999999999</c:v>
                </c:pt>
                <c:pt idx="238">
                  <c:v>1.00698</c:v>
                </c:pt>
                <c:pt idx="239">
                  <c:v>1.00034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Map'!$AD$2:$AD$241</c:f>
              <c:numCache>
                <c:formatCode>General</c:formatCode>
                <c:ptCount val="240"/>
                <c:pt idx="0">
                  <c:v>0.74319999999999997</c:v>
                </c:pt>
                <c:pt idx="1">
                  <c:v>0.68894</c:v>
                </c:pt>
                <c:pt idx="2">
                  <c:v>0.89773999999999998</c:v>
                </c:pt>
                <c:pt idx="3">
                  <c:v>0.97841</c:v>
                </c:pt>
                <c:pt idx="4">
                  <c:v>1.0038400000000001</c:v>
                </c:pt>
                <c:pt idx="5">
                  <c:v>1.0441800000000001</c:v>
                </c:pt>
                <c:pt idx="6">
                  <c:v>1.0406200000000001</c:v>
                </c:pt>
                <c:pt idx="7">
                  <c:v>1.05325</c:v>
                </c:pt>
                <c:pt idx="8">
                  <c:v>1.0720400000000001</c:v>
                </c:pt>
                <c:pt idx="9">
                  <c:v>1.0692900000000001</c:v>
                </c:pt>
                <c:pt idx="10">
                  <c:v>1.05941</c:v>
                </c:pt>
                <c:pt idx="11">
                  <c:v>1.07755</c:v>
                </c:pt>
                <c:pt idx="12">
                  <c:v>1.0641</c:v>
                </c:pt>
                <c:pt idx="13">
                  <c:v>1.0623199999999999</c:v>
                </c:pt>
                <c:pt idx="14">
                  <c:v>1.02911</c:v>
                </c:pt>
                <c:pt idx="15">
                  <c:v>1.04094</c:v>
                </c:pt>
                <c:pt idx="16">
                  <c:v>1.0483899999999999</c:v>
                </c:pt>
                <c:pt idx="17">
                  <c:v>1.0491999999999999</c:v>
                </c:pt>
                <c:pt idx="18">
                  <c:v>1.0388299999999999</c:v>
                </c:pt>
                <c:pt idx="19">
                  <c:v>1.0500100000000001</c:v>
                </c:pt>
                <c:pt idx="20">
                  <c:v>1.05698</c:v>
                </c:pt>
                <c:pt idx="21">
                  <c:v>1.04434</c:v>
                </c:pt>
                <c:pt idx="22">
                  <c:v>1.0445</c:v>
                </c:pt>
                <c:pt idx="23">
                  <c:v>1.0339700000000001</c:v>
                </c:pt>
                <c:pt idx="24">
                  <c:v>1.0420700000000001</c:v>
                </c:pt>
                <c:pt idx="25">
                  <c:v>1.0381899999999999</c:v>
                </c:pt>
                <c:pt idx="26">
                  <c:v>1.0438499999999999</c:v>
                </c:pt>
                <c:pt idx="27">
                  <c:v>1.0364</c:v>
                </c:pt>
                <c:pt idx="28">
                  <c:v>1.0307299999999999</c:v>
                </c:pt>
                <c:pt idx="29">
                  <c:v>1.05017</c:v>
                </c:pt>
                <c:pt idx="30">
                  <c:v>1.0367299999999999</c:v>
                </c:pt>
                <c:pt idx="31">
                  <c:v>1.03511</c:v>
                </c:pt>
                <c:pt idx="32">
                  <c:v>1.0339700000000001</c:v>
                </c:pt>
                <c:pt idx="33">
                  <c:v>1.0352699999999999</c:v>
                </c:pt>
                <c:pt idx="34">
                  <c:v>1.04742</c:v>
                </c:pt>
                <c:pt idx="35">
                  <c:v>1.03495</c:v>
                </c:pt>
                <c:pt idx="36">
                  <c:v>1.03009</c:v>
                </c:pt>
                <c:pt idx="37">
                  <c:v>1.04094</c:v>
                </c:pt>
                <c:pt idx="38">
                  <c:v>1.02685</c:v>
                </c:pt>
                <c:pt idx="39">
                  <c:v>1.0343</c:v>
                </c:pt>
                <c:pt idx="40">
                  <c:v>1.0294399999999999</c:v>
                </c:pt>
                <c:pt idx="41">
                  <c:v>1.0258700000000001</c:v>
                </c:pt>
                <c:pt idx="42">
                  <c:v>1.03948</c:v>
                </c:pt>
                <c:pt idx="43">
                  <c:v>1.0360799999999999</c:v>
                </c:pt>
                <c:pt idx="44">
                  <c:v>1.0380199999999999</c:v>
                </c:pt>
                <c:pt idx="45">
                  <c:v>1.0236099999999999</c:v>
                </c:pt>
                <c:pt idx="46">
                  <c:v>1.0307299999999999</c:v>
                </c:pt>
                <c:pt idx="47">
                  <c:v>1.0260400000000001</c:v>
                </c:pt>
                <c:pt idx="48">
                  <c:v>1.0317099999999999</c:v>
                </c:pt>
                <c:pt idx="49">
                  <c:v>1.0248999999999999</c:v>
                </c:pt>
                <c:pt idx="50">
                  <c:v>1.02847</c:v>
                </c:pt>
                <c:pt idx="51">
                  <c:v>1.0262</c:v>
                </c:pt>
                <c:pt idx="52">
                  <c:v>1.0257099999999999</c:v>
                </c:pt>
                <c:pt idx="53">
                  <c:v>1.0406200000000001</c:v>
                </c:pt>
                <c:pt idx="54">
                  <c:v>1.03057</c:v>
                </c:pt>
                <c:pt idx="55">
                  <c:v>1.03138</c:v>
                </c:pt>
                <c:pt idx="56">
                  <c:v>1.02766</c:v>
                </c:pt>
                <c:pt idx="57">
                  <c:v>1.01389</c:v>
                </c:pt>
                <c:pt idx="58">
                  <c:v>1.0333300000000001</c:v>
                </c:pt>
                <c:pt idx="59">
                  <c:v>1.0258700000000001</c:v>
                </c:pt>
                <c:pt idx="60">
                  <c:v>1.02458</c:v>
                </c:pt>
                <c:pt idx="61">
                  <c:v>1.0383500000000001</c:v>
                </c:pt>
                <c:pt idx="62">
                  <c:v>1.0339700000000001</c:v>
                </c:pt>
                <c:pt idx="63">
                  <c:v>1.01227</c:v>
                </c:pt>
                <c:pt idx="64">
                  <c:v>1.02328</c:v>
                </c:pt>
                <c:pt idx="65">
                  <c:v>1.0227999999999999</c:v>
                </c:pt>
                <c:pt idx="66">
                  <c:v>1.0190699999999999</c:v>
                </c:pt>
                <c:pt idx="67">
                  <c:v>1.02118</c:v>
                </c:pt>
                <c:pt idx="68">
                  <c:v>1.0161500000000001</c:v>
                </c:pt>
                <c:pt idx="69">
                  <c:v>1.02895</c:v>
                </c:pt>
                <c:pt idx="70">
                  <c:v>1.02182</c:v>
                </c:pt>
                <c:pt idx="71">
                  <c:v>1.02182</c:v>
                </c:pt>
                <c:pt idx="72">
                  <c:v>1.0221499999999999</c:v>
                </c:pt>
                <c:pt idx="73">
                  <c:v>1.0145299999999999</c:v>
                </c:pt>
                <c:pt idx="74">
                  <c:v>1.01162</c:v>
                </c:pt>
                <c:pt idx="75">
                  <c:v>1.02037</c:v>
                </c:pt>
                <c:pt idx="76">
                  <c:v>1.02166</c:v>
                </c:pt>
                <c:pt idx="77">
                  <c:v>1.0299199999999999</c:v>
                </c:pt>
                <c:pt idx="78">
                  <c:v>1.0198799999999999</c:v>
                </c:pt>
                <c:pt idx="79">
                  <c:v>1.0263599999999999</c:v>
                </c:pt>
                <c:pt idx="80">
                  <c:v>1.0181</c:v>
                </c:pt>
                <c:pt idx="81">
                  <c:v>1.01875</c:v>
                </c:pt>
                <c:pt idx="82">
                  <c:v>1.02766</c:v>
                </c:pt>
                <c:pt idx="83">
                  <c:v>1.0200400000000001</c:v>
                </c:pt>
                <c:pt idx="84">
                  <c:v>1.0226299999999999</c:v>
                </c:pt>
                <c:pt idx="85">
                  <c:v>1.03041</c:v>
                </c:pt>
                <c:pt idx="86">
                  <c:v>1.0236099999999999</c:v>
                </c:pt>
                <c:pt idx="87">
                  <c:v>1.0258700000000001</c:v>
                </c:pt>
                <c:pt idx="88">
                  <c:v>1.0237700000000001</c:v>
                </c:pt>
                <c:pt idx="89">
                  <c:v>1.0260400000000001</c:v>
                </c:pt>
                <c:pt idx="90">
                  <c:v>1.02247</c:v>
                </c:pt>
                <c:pt idx="91">
                  <c:v>1.02685</c:v>
                </c:pt>
                <c:pt idx="92">
                  <c:v>1.0177700000000001</c:v>
                </c:pt>
                <c:pt idx="93">
                  <c:v>1.01891</c:v>
                </c:pt>
                <c:pt idx="94">
                  <c:v>1.0155099999999999</c:v>
                </c:pt>
                <c:pt idx="95">
                  <c:v>1.02895</c:v>
                </c:pt>
                <c:pt idx="96">
                  <c:v>1.02474</c:v>
                </c:pt>
                <c:pt idx="97">
                  <c:v>1.02328</c:v>
                </c:pt>
                <c:pt idx="98">
                  <c:v>1.03365</c:v>
                </c:pt>
                <c:pt idx="99">
                  <c:v>1.02555</c:v>
                </c:pt>
                <c:pt idx="100">
                  <c:v>1.03138</c:v>
                </c:pt>
                <c:pt idx="101">
                  <c:v>1.0181</c:v>
                </c:pt>
                <c:pt idx="102">
                  <c:v>1.03057</c:v>
                </c:pt>
                <c:pt idx="103">
                  <c:v>1.0169600000000001</c:v>
                </c:pt>
                <c:pt idx="104">
                  <c:v>1.01146</c:v>
                </c:pt>
                <c:pt idx="105">
                  <c:v>1.0190699999999999</c:v>
                </c:pt>
                <c:pt idx="106">
                  <c:v>1.0221499999999999</c:v>
                </c:pt>
                <c:pt idx="107">
                  <c:v>1.02101</c:v>
                </c:pt>
                <c:pt idx="108">
                  <c:v>1.0148600000000001</c:v>
                </c:pt>
                <c:pt idx="109">
                  <c:v>1.0083800000000001</c:v>
                </c:pt>
                <c:pt idx="110">
                  <c:v>1.0200400000000001</c:v>
                </c:pt>
                <c:pt idx="111">
                  <c:v>1.03009</c:v>
                </c:pt>
                <c:pt idx="112">
                  <c:v>1.02182</c:v>
                </c:pt>
                <c:pt idx="113">
                  <c:v>1.02118</c:v>
                </c:pt>
                <c:pt idx="114">
                  <c:v>1.02766</c:v>
                </c:pt>
                <c:pt idx="115">
                  <c:v>1.0142100000000001</c:v>
                </c:pt>
                <c:pt idx="116">
                  <c:v>1.01972</c:v>
                </c:pt>
                <c:pt idx="117">
                  <c:v>1.0240899999999999</c:v>
                </c:pt>
                <c:pt idx="118">
                  <c:v>1.02182</c:v>
                </c:pt>
                <c:pt idx="119">
                  <c:v>1.01356</c:v>
                </c:pt>
                <c:pt idx="120">
                  <c:v>1.0190699999999999</c:v>
                </c:pt>
                <c:pt idx="121">
                  <c:v>1.0177700000000001</c:v>
                </c:pt>
                <c:pt idx="122">
                  <c:v>1.0159899999999999</c:v>
                </c:pt>
                <c:pt idx="123">
                  <c:v>1.0215000000000001</c:v>
                </c:pt>
                <c:pt idx="124">
                  <c:v>1.0287900000000001</c:v>
                </c:pt>
                <c:pt idx="125">
                  <c:v>1.0176099999999999</c:v>
                </c:pt>
                <c:pt idx="126">
                  <c:v>1.0159899999999999</c:v>
                </c:pt>
                <c:pt idx="127">
                  <c:v>1.0088699999999999</c:v>
                </c:pt>
                <c:pt idx="128">
                  <c:v>1.01162</c:v>
                </c:pt>
                <c:pt idx="129">
                  <c:v>1.0250600000000001</c:v>
                </c:pt>
                <c:pt idx="130">
                  <c:v>1.02199</c:v>
                </c:pt>
                <c:pt idx="131">
                  <c:v>1.0192300000000001</c:v>
                </c:pt>
                <c:pt idx="132">
                  <c:v>1.0396399999999999</c:v>
                </c:pt>
                <c:pt idx="133">
                  <c:v>1.01939</c:v>
                </c:pt>
                <c:pt idx="134">
                  <c:v>1.0215000000000001</c:v>
                </c:pt>
                <c:pt idx="135">
                  <c:v>1.0205299999999999</c:v>
                </c:pt>
                <c:pt idx="136">
                  <c:v>1.0200400000000001</c:v>
                </c:pt>
                <c:pt idx="137">
                  <c:v>1.01308</c:v>
                </c:pt>
                <c:pt idx="138">
                  <c:v>1.0179400000000001</c:v>
                </c:pt>
                <c:pt idx="139">
                  <c:v>1.0223100000000001</c:v>
                </c:pt>
                <c:pt idx="140">
                  <c:v>1.0202</c:v>
                </c:pt>
                <c:pt idx="141">
                  <c:v>1.0134000000000001</c:v>
                </c:pt>
                <c:pt idx="142">
                  <c:v>1.0119400000000001</c:v>
                </c:pt>
                <c:pt idx="143">
                  <c:v>1.02182</c:v>
                </c:pt>
                <c:pt idx="144">
                  <c:v>1.0086999999999999</c:v>
                </c:pt>
                <c:pt idx="145">
                  <c:v>1.01664</c:v>
                </c:pt>
                <c:pt idx="146">
                  <c:v>1.0104900000000001</c:v>
                </c:pt>
                <c:pt idx="147">
                  <c:v>1.02101</c:v>
                </c:pt>
                <c:pt idx="148">
                  <c:v>1.0227999999999999</c:v>
                </c:pt>
                <c:pt idx="149">
                  <c:v>1.01275</c:v>
                </c:pt>
                <c:pt idx="150">
                  <c:v>1.01356</c:v>
                </c:pt>
                <c:pt idx="151">
                  <c:v>1.0263599999999999</c:v>
                </c:pt>
                <c:pt idx="152">
                  <c:v>1.0258700000000001</c:v>
                </c:pt>
                <c:pt idx="153">
                  <c:v>1.02182</c:v>
                </c:pt>
                <c:pt idx="154">
                  <c:v>1.01875</c:v>
                </c:pt>
                <c:pt idx="155">
                  <c:v>1.0294399999999999</c:v>
                </c:pt>
                <c:pt idx="156">
                  <c:v>1.02182</c:v>
                </c:pt>
                <c:pt idx="157">
                  <c:v>1.0083800000000001</c:v>
                </c:pt>
                <c:pt idx="158">
                  <c:v>1.0161500000000001</c:v>
                </c:pt>
                <c:pt idx="159">
                  <c:v>1.0074099999999999</c:v>
                </c:pt>
                <c:pt idx="160">
                  <c:v>1.02037</c:v>
                </c:pt>
                <c:pt idx="161">
                  <c:v>1.0257099999999999</c:v>
                </c:pt>
                <c:pt idx="162">
                  <c:v>1.0271699999999999</c:v>
                </c:pt>
                <c:pt idx="163">
                  <c:v>1.0161500000000001</c:v>
                </c:pt>
                <c:pt idx="164">
                  <c:v>1.0124299999999999</c:v>
                </c:pt>
                <c:pt idx="165">
                  <c:v>1.02539</c:v>
                </c:pt>
                <c:pt idx="166">
                  <c:v>1.0299199999999999</c:v>
                </c:pt>
                <c:pt idx="167">
                  <c:v>1.0192300000000001</c:v>
                </c:pt>
                <c:pt idx="168">
                  <c:v>1.0258700000000001</c:v>
                </c:pt>
                <c:pt idx="169">
                  <c:v>1.0237700000000001</c:v>
                </c:pt>
                <c:pt idx="170">
                  <c:v>1.0134000000000001</c:v>
                </c:pt>
                <c:pt idx="171">
                  <c:v>1.0307299999999999</c:v>
                </c:pt>
                <c:pt idx="172">
                  <c:v>1.0242500000000001</c:v>
                </c:pt>
                <c:pt idx="173">
                  <c:v>1.0161500000000001</c:v>
                </c:pt>
                <c:pt idx="174">
                  <c:v>1.0262</c:v>
                </c:pt>
                <c:pt idx="175">
                  <c:v>1.0083800000000001</c:v>
                </c:pt>
                <c:pt idx="176">
                  <c:v>1.01372</c:v>
                </c:pt>
                <c:pt idx="177">
                  <c:v>1.00935</c:v>
                </c:pt>
                <c:pt idx="178">
                  <c:v>1.0040100000000001</c:v>
                </c:pt>
                <c:pt idx="179">
                  <c:v>1.0237700000000001</c:v>
                </c:pt>
                <c:pt idx="180">
                  <c:v>1.02328</c:v>
                </c:pt>
                <c:pt idx="181">
                  <c:v>1.0161500000000001</c:v>
                </c:pt>
                <c:pt idx="182">
                  <c:v>1.02701</c:v>
                </c:pt>
                <c:pt idx="183">
                  <c:v>1.0164800000000001</c:v>
                </c:pt>
                <c:pt idx="184">
                  <c:v>1.0286299999999999</c:v>
                </c:pt>
                <c:pt idx="185">
                  <c:v>1.01664</c:v>
                </c:pt>
                <c:pt idx="186">
                  <c:v>1.0119400000000001</c:v>
                </c:pt>
                <c:pt idx="187">
                  <c:v>1.0252300000000001</c:v>
                </c:pt>
                <c:pt idx="188">
                  <c:v>1.02037</c:v>
                </c:pt>
                <c:pt idx="189">
                  <c:v>1.0096799999999999</c:v>
                </c:pt>
                <c:pt idx="190">
                  <c:v>1.0096799999999999</c:v>
                </c:pt>
                <c:pt idx="191">
                  <c:v>1.01939</c:v>
                </c:pt>
                <c:pt idx="192">
                  <c:v>1.0237700000000001</c:v>
                </c:pt>
                <c:pt idx="193">
                  <c:v>1.0156700000000001</c:v>
                </c:pt>
                <c:pt idx="194">
                  <c:v>1.0192300000000001</c:v>
                </c:pt>
                <c:pt idx="195">
                  <c:v>1.01664</c:v>
                </c:pt>
                <c:pt idx="196">
                  <c:v>1.01372</c:v>
                </c:pt>
                <c:pt idx="197">
                  <c:v>1.0146999999999999</c:v>
                </c:pt>
                <c:pt idx="198">
                  <c:v>1.0117799999999999</c:v>
                </c:pt>
                <c:pt idx="199">
                  <c:v>1.0181</c:v>
                </c:pt>
                <c:pt idx="200">
                  <c:v>1.0132399999999999</c:v>
                </c:pt>
                <c:pt idx="201">
                  <c:v>1.01146</c:v>
                </c:pt>
                <c:pt idx="202">
                  <c:v>1.0124299999999999</c:v>
                </c:pt>
                <c:pt idx="203">
                  <c:v>1.0113000000000001</c:v>
                </c:pt>
                <c:pt idx="204">
                  <c:v>1.0155099999999999</c:v>
                </c:pt>
                <c:pt idx="205">
                  <c:v>1.0169600000000001</c:v>
                </c:pt>
                <c:pt idx="206">
                  <c:v>1.01875</c:v>
                </c:pt>
                <c:pt idx="207">
                  <c:v>1.0250600000000001</c:v>
                </c:pt>
                <c:pt idx="208">
                  <c:v>1.0155099999999999</c:v>
                </c:pt>
                <c:pt idx="209">
                  <c:v>1.00725</c:v>
                </c:pt>
                <c:pt idx="210">
                  <c:v>1.0263599999999999</c:v>
                </c:pt>
                <c:pt idx="211">
                  <c:v>1.0090300000000001</c:v>
                </c:pt>
                <c:pt idx="212">
                  <c:v>1.02101</c:v>
                </c:pt>
                <c:pt idx="213">
                  <c:v>1.0192300000000001</c:v>
                </c:pt>
                <c:pt idx="214">
                  <c:v>1.0153399999999999</c:v>
                </c:pt>
                <c:pt idx="215">
                  <c:v>1.02458</c:v>
                </c:pt>
                <c:pt idx="216">
                  <c:v>1.02247</c:v>
                </c:pt>
                <c:pt idx="217">
                  <c:v>1.0148600000000001</c:v>
                </c:pt>
                <c:pt idx="218">
                  <c:v>1.01972</c:v>
                </c:pt>
                <c:pt idx="219">
                  <c:v>1.0257099999999999</c:v>
                </c:pt>
                <c:pt idx="220">
                  <c:v>1.0161500000000001</c:v>
                </c:pt>
                <c:pt idx="221">
                  <c:v>1.01162</c:v>
                </c:pt>
                <c:pt idx="222">
                  <c:v>1.0119400000000001</c:v>
                </c:pt>
                <c:pt idx="223">
                  <c:v>1.01291</c:v>
                </c:pt>
                <c:pt idx="224">
                  <c:v>1.0074099999999999</c:v>
                </c:pt>
                <c:pt idx="225">
                  <c:v>1.0171300000000001</c:v>
                </c:pt>
                <c:pt idx="226">
                  <c:v>1.01664</c:v>
                </c:pt>
                <c:pt idx="227">
                  <c:v>1.01972</c:v>
                </c:pt>
                <c:pt idx="228">
                  <c:v>1.0227999999999999</c:v>
                </c:pt>
                <c:pt idx="229">
                  <c:v>1.01356</c:v>
                </c:pt>
                <c:pt idx="230">
                  <c:v>1.0164800000000001</c:v>
                </c:pt>
                <c:pt idx="231">
                  <c:v>1.02101</c:v>
                </c:pt>
                <c:pt idx="232">
                  <c:v>1.0067600000000001</c:v>
                </c:pt>
                <c:pt idx="233">
                  <c:v>1.01081</c:v>
                </c:pt>
                <c:pt idx="234">
                  <c:v>1.0086999999999999</c:v>
                </c:pt>
                <c:pt idx="235">
                  <c:v>1.0111300000000001</c:v>
                </c:pt>
                <c:pt idx="236">
                  <c:v>1.02085</c:v>
                </c:pt>
                <c:pt idx="237">
                  <c:v>1.0240899999999999</c:v>
                </c:pt>
                <c:pt idx="238">
                  <c:v>1.01875</c:v>
                </c:pt>
                <c:pt idx="239">
                  <c:v>1.01356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Map'!$AE$2:$AE$241</c:f>
              <c:numCache>
                <c:formatCode>General</c:formatCode>
                <c:ptCount val="240"/>
                <c:pt idx="0">
                  <c:v>0.7571</c:v>
                </c:pt>
                <c:pt idx="1">
                  <c:v>0.70996999999999999</c:v>
                </c:pt>
                <c:pt idx="2">
                  <c:v>0.94140000000000001</c:v>
                </c:pt>
                <c:pt idx="3">
                  <c:v>1.02383</c:v>
                </c:pt>
                <c:pt idx="4">
                  <c:v>1.0680400000000001</c:v>
                </c:pt>
                <c:pt idx="5">
                  <c:v>1.10253</c:v>
                </c:pt>
                <c:pt idx="6">
                  <c:v>1.0971900000000001</c:v>
                </c:pt>
                <c:pt idx="7">
                  <c:v>1.10755</c:v>
                </c:pt>
                <c:pt idx="8">
                  <c:v>1.1175900000000001</c:v>
                </c:pt>
                <c:pt idx="9">
                  <c:v>1.1182399999999999</c:v>
                </c:pt>
                <c:pt idx="10">
                  <c:v>1.1132200000000001</c:v>
                </c:pt>
                <c:pt idx="11">
                  <c:v>1.1290899999999999</c:v>
                </c:pt>
                <c:pt idx="12">
                  <c:v>1.1337900000000001</c:v>
                </c:pt>
                <c:pt idx="13">
                  <c:v>1.12602</c:v>
                </c:pt>
                <c:pt idx="14">
                  <c:v>1.0095799999999999</c:v>
                </c:pt>
                <c:pt idx="15">
                  <c:v>1.00115</c:v>
                </c:pt>
                <c:pt idx="16">
                  <c:v>1.0031000000000001</c:v>
                </c:pt>
                <c:pt idx="17">
                  <c:v>1.0124899999999999</c:v>
                </c:pt>
                <c:pt idx="18">
                  <c:v>0.99580999999999997</c:v>
                </c:pt>
                <c:pt idx="19">
                  <c:v>1.0014799999999999</c:v>
                </c:pt>
                <c:pt idx="20">
                  <c:v>1.0110300000000001</c:v>
                </c:pt>
                <c:pt idx="21">
                  <c:v>1.0008300000000001</c:v>
                </c:pt>
                <c:pt idx="22">
                  <c:v>1.012</c:v>
                </c:pt>
                <c:pt idx="23">
                  <c:v>0.99711000000000005</c:v>
                </c:pt>
                <c:pt idx="24">
                  <c:v>1.0024500000000001</c:v>
                </c:pt>
                <c:pt idx="25">
                  <c:v>0.99904999999999999</c:v>
                </c:pt>
                <c:pt idx="26">
                  <c:v>1.00698</c:v>
                </c:pt>
                <c:pt idx="27">
                  <c:v>1.0058499999999999</c:v>
                </c:pt>
                <c:pt idx="28">
                  <c:v>0.99888999999999994</c:v>
                </c:pt>
                <c:pt idx="29">
                  <c:v>1.00909</c:v>
                </c:pt>
                <c:pt idx="30">
                  <c:v>1.0085999999999999</c:v>
                </c:pt>
                <c:pt idx="31">
                  <c:v>1.0058499999999999</c:v>
                </c:pt>
                <c:pt idx="32">
                  <c:v>0.99985999999999997</c:v>
                </c:pt>
                <c:pt idx="33">
                  <c:v>1.0001800000000001</c:v>
                </c:pt>
                <c:pt idx="34">
                  <c:v>1.018</c:v>
                </c:pt>
                <c:pt idx="35">
                  <c:v>1.0043899999999999</c:v>
                </c:pt>
                <c:pt idx="36">
                  <c:v>0.99807999999999997</c:v>
                </c:pt>
                <c:pt idx="37">
                  <c:v>1.00196</c:v>
                </c:pt>
                <c:pt idx="38">
                  <c:v>1.00423</c:v>
                </c:pt>
                <c:pt idx="39">
                  <c:v>1.0225299999999999</c:v>
                </c:pt>
                <c:pt idx="40">
                  <c:v>0.99970000000000003</c:v>
                </c:pt>
                <c:pt idx="41">
                  <c:v>1.00342</c:v>
                </c:pt>
                <c:pt idx="42">
                  <c:v>1.0108699999999999</c:v>
                </c:pt>
                <c:pt idx="43">
                  <c:v>1.0066600000000001</c:v>
                </c:pt>
                <c:pt idx="44">
                  <c:v>1.01233</c:v>
                </c:pt>
                <c:pt idx="45">
                  <c:v>1.00261</c:v>
                </c:pt>
                <c:pt idx="46">
                  <c:v>1.00698</c:v>
                </c:pt>
                <c:pt idx="47">
                  <c:v>1.0082800000000001</c:v>
                </c:pt>
                <c:pt idx="48">
                  <c:v>1.00034</c:v>
                </c:pt>
                <c:pt idx="49">
                  <c:v>1.0006699999999999</c:v>
                </c:pt>
                <c:pt idx="50">
                  <c:v>1.00213</c:v>
                </c:pt>
                <c:pt idx="51">
                  <c:v>1.0066600000000001</c:v>
                </c:pt>
                <c:pt idx="52">
                  <c:v>1.0097400000000001</c:v>
                </c:pt>
                <c:pt idx="53">
                  <c:v>1.0154099999999999</c:v>
                </c:pt>
                <c:pt idx="54">
                  <c:v>1.00715</c:v>
                </c:pt>
                <c:pt idx="55">
                  <c:v>1.0045599999999999</c:v>
                </c:pt>
                <c:pt idx="56">
                  <c:v>1.012</c:v>
                </c:pt>
                <c:pt idx="57">
                  <c:v>0.99839999999999995</c:v>
                </c:pt>
                <c:pt idx="58">
                  <c:v>1.0108699999999999</c:v>
                </c:pt>
                <c:pt idx="59">
                  <c:v>1.0024500000000001</c:v>
                </c:pt>
                <c:pt idx="60">
                  <c:v>1.00763</c:v>
                </c:pt>
                <c:pt idx="61">
                  <c:v>1.01217</c:v>
                </c:pt>
                <c:pt idx="62">
                  <c:v>0.99646000000000001</c:v>
                </c:pt>
                <c:pt idx="63">
                  <c:v>1.00617</c:v>
                </c:pt>
                <c:pt idx="64">
                  <c:v>1.0099</c:v>
                </c:pt>
                <c:pt idx="65">
                  <c:v>1.0001800000000001</c:v>
                </c:pt>
                <c:pt idx="66">
                  <c:v>0.99936999999999998</c:v>
                </c:pt>
                <c:pt idx="67">
                  <c:v>1.0060100000000001</c:v>
                </c:pt>
                <c:pt idx="68">
                  <c:v>1.00423</c:v>
                </c:pt>
                <c:pt idx="69">
                  <c:v>1.0024500000000001</c:v>
                </c:pt>
                <c:pt idx="70">
                  <c:v>1.00682</c:v>
                </c:pt>
                <c:pt idx="71">
                  <c:v>1.01233</c:v>
                </c:pt>
                <c:pt idx="72">
                  <c:v>1.00488</c:v>
                </c:pt>
                <c:pt idx="73">
                  <c:v>1.0022899999999999</c:v>
                </c:pt>
                <c:pt idx="74">
                  <c:v>0.99792000000000003</c:v>
                </c:pt>
                <c:pt idx="75">
                  <c:v>1.0053700000000001</c:v>
                </c:pt>
                <c:pt idx="76">
                  <c:v>1.00261</c:v>
                </c:pt>
                <c:pt idx="77">
                  <c:v>1.0073099999999999</c:v>
                </c:pt>
                <c:pt idx="78">
                  <c:v>1.0126500000000001</c:v>
                </c:pt>
                <c:pt idx="79">
                  <c:v>1.0031000000000001</c:v>
                </c:pt>
                <c:pt idx="80">
                  <c:v>1.00196</c:v>
                </c:pt>
                <c:pt idx="81">
                  <c:v>1.01298</c:v>
                </c:pt>
                <c:pt idx="82">
                  <c:v>1.0016400000000001</c:v>
                </c:pt>
                <c:pt idx="83">
                  <c:v>1.00261</c:v>
                </c:pt>
                <c:pt idx="84">
                  <c:v>1.01735</c:v>
                </c:pt>
                <c:pt idx="85">
                  <c:v>1.0082800000000001</c:v>
                </c:pt>
                <c:pt idx="86">
                  <c:v>1.0018</c:v>
                </c:pt>
                <c:pt idx="87">
                  <c:v>1.0031000000000001</c:v>
                </c:pt>
                <c:pt idx="88">
                  <c:v>1.01654</c:v>
                </c:pt>
                <c:pt idx="89">
                  <c:v>1.0058499999999999</c:v>
                </c:pt>
                <c:pt idx="90">
                  <c:v>1.0052000000000001</c:v>
                </c:pt>
                <c:pt idx="91">
                  <c:v>0.99839999999999995</c:v>
                </c:pt>
                <c:pt idx="92">
                  <c:v>1.0039100000000001</c:v>
                </c:pt>
                <c:pt idx="93">
                  <c:v>1.0001800000000001</c:v>
                </c:pt>
                <c:pt idx="94">
                  <c:v>1.0116799999999999</c:v>
                </c:pt>
                <c:pt idx="95">
                  <c:v>1.01427</c:v>
                </c:pt>
                <c:pt idx="96">
                  <c:v>1.0103899999999999</c:v>
                </c:pt>
                <c:pt idx="97">
                  <c:v>1.0160499999999999</c:v>
                </c:pt>
                <c:pt idx="98">
                  <c:v>1.01508</c:v>
                </c:pt>
                <c:pt idx="99">
                  <c:v>0.99873000000000001</c:v>
                </c:pt>
                <c:pt idx="100">
                  <c:v>1.0022899999999999</c:v>
                </c:pt>
                <c:pt idx="101">
                  <c:v>1.0141100000000001</c:v>
                </c:pt>
                <c:pt idx="102">
                  <c:v>1.00213</c:v>
                </c:pt>
                <c:pt idx="103">
                  <c:v>1.00213</c:v>
                </c:pt>
                <c:pt idx="104">
                  <c:v>0.99985999999999997</c:v>
                </c:pt>
                <c:pt idx="105">
                  <c:v>1.0039100000000001</c:v>
                </c:pt>
                <c:pt idx="106">
                  <c:v>0.99824000000000002</c:v>
                </c:pt>
                <c:pt idx="107">
                  <c:v>1.0050399999999999</c:v>
                </c:pt>
                <c:pt idx="108">
                  <c:v>1.0124899999999999</c:v>
                </c:pt>
                <c:pt idx="109">
                  <c:v>1.0022899999999999</c:v>
                </c:pt>
                <c:pt idx="110">
                  <c:v>1.00213</c:v>
                </c:pt>
                <c:pt idx="111">
                  <c:v>1.00715</c:v>
                </c:pt>
                <c:pt idx="112">
                  <c:v>1.0131399999999999</c:v>
                </c:pt>
                <c:pt idx="113">
                  <c:v>1.0024500000000001</c:v>
                </c:pt>
                <c:pt idx="114">
                  <c:v>0.99936999999999998</c:v>
                </c:pt>
                <c:pt idx="115">
                  <c:v>1.0001800000000001</c:v>
                </c:pt>
                <c:pt idx="116">
                  <c:v>1.0029399999999999</c:v>
                </c:pt>
                <c:pt idx="117">
                  <c:v>1.00715</c:v>
                </c:pt>
                <c:pt idx="118">
                  <c:v>1.00261</c:v>
                </c:pt>
                <c:pt idx="119">
                  <c:v>1.00407</c:v>
                </c:pt>
                <c:pt idx="120">
                  <c:v>0.99661999999999995</c:v>
                </c:pt>
                <c:pt idx="121">
                  <c:v>1.0081199999999999</c:v>
                </c:pt>
                <c:pt idx="122">
                  <c:v>0.99953000000000003</c:v>
                </c:pt>
                <c:pt idx="123">
                  <c:v>1.00034</c:v>
                </c:pt>
                <c:pt idx="124">
                  <c:v>1.0126500000000001</c:v>
                </c:pt>
                <c:pt idx="125">
                  <c:v>1.0053700000000001</c:v>
                </c:pt>
                <c:pt idx="126">
                  <c:v>1.00115</c:v>
                </c:pt>
                <c:pt idx="127">
                  <c:v>1.00051</c:v>
                </c:pt>
                <c:pt idx="128">
                  <c:v>0.99483999999999995</c:v>
                </c:pt>
                <c:pt idx="129">
                  <c:v>1.0000199999999999</c:v>
                </c:pt>
                <c:pt idx="130">
                  <c:v>1.0176700000000001</c:v>
                </c:pt>
                <c:pt idx="131">
                  <c:v>1.00763</c:v>
                </c:pt>
                <c:pt idx="132">
                  <c:v>1.01719</c:v>
                </c:pt>
                <c:pt idx="133">
                  <c:v>1.01492</c:v>
                </c:pt>
                <c:pt idx="134">
                  <c:v>1.00213</c:v>
                </c:pt>
                <c:pt idx="135">
                  <c:v>0.99904999999999999</c:v>
                </c:pt>
                <c:pt idx="136">
                  <c:v>1.0066600000000001</c:v>
                </c:pt>
                <c:pt idx="137">
                  <c:v>0.99273</c:v>
                </c:pt>
                <c:pt idx="138">
                  <c:v>1.01152</c:v>
                </c:pt>
                <c:pt idx="139">
                  <c:v>1.0110300000000001</c:v>
                </c:pt>
                <c:pt idx="140">
                  <c:v>1.0099</c:v>
                </c:pt>
                <c:pt idx="141">
                  <c:v>1.00196</c:v>
                </c:pt>
                <c:pt idx="142">
                  <c:v>1.0058499999999999</c:v>
                </c:pt>
                <c:pt idx="143">
                  <c:v>1.00423</c:v>
                </c:pt>
                <c:pt idx="144">
                  <c:v>0.99921000000000004</c:v>
                </c:pt>
                <c:pt idx="145">
                  <c:v>1.0058499999999999</c:v>
                </c:pt>
                <c:pt idx="146">
                  <c:v>1.0029399999999999</c:v>
                </c:pt>
                <c:pt idx="147">
                  <c:v>1.0131399999999999</c:v>
                </c:pt>
                <c:pt idx="148">
                  <c:v>1.00051</c:v>
                </c:pt>
                <c:pt idx="149">
                  <c:v>0.99775000000000003</c:v>
                </c:pt>
                <c:pt idx="150">
                  <c:v>1.0000199999999999</c:v>
                </c:pt>
                <c:pt idx="151">
                  <c:v>1.0074700000000001</c:v>
                </c:pt>
                <c:pt idx="152">
                  <c:v>1.0043899999999999</c:v>
                </c:pt>
                <c:pt idx="153">
                  <c:v>1.01298</c:v>
                </c:pt>
                <c:pt idx="154">
                  <c:v>1.0074700000000001</c:v>
                </c:pt>
                <c:pt idx="155">
                  <c:v>1.0168600000000001</c:v>
                </c:pt>
                <c:pt idx="156">
                  <c:v>1.00682</c:v>
                </c:pt>
                <c:pt idx="157">
                  <c:v>1.00115</c:v>
                </c:pt>
                <c:pt idx="158">
                  <c:v>1.00796</c:v>
                </c:pt>
                <c:pt idx="159">
                  <c:v>1.0027699999999999</c:v>
                </c:pt>
                <c:pt idx="160">
                  <c:v>1.01362</c:v>
                </c:pt>
                <c:pt idx="161">
                  <c:v>1.0043899999999999</c:v>
                </c:pt>
                <c:pt idx="162">
                  <c:v>1.01071</c:v>
                </c:pt>
                <c:pt idx="163">
                  <c:v>1.0081199999999999</c:v>
                </c:pt>
                <c:pt idx="164">
                  <c:v>0.99970000000000003</c:v>
                </c:pt>
                <c:pt idx="165">
                  <c:v>1.0126500000000001</c:v>
                </c:pt>
                <c:pt idx="166">
                  <c:v>1.0073099999999999</c:v>
                </c:pt>
                <c:pt idx="167">
                  <c:v>1.012</c:v>
                </c:pt>
                <c:pt idx="168">
                  <c:v>1.0058499999999999</c:v>
                </c:pt>
                <c:pt idx="169">
                  <c:v>1.0027699999999999</c:v>
                </c:pt>
                <c:pt idx="170">
                  <c:v>1.0018</c:v>
                </c:pt>
                <c:pt idx="171">
                  <c:v>1.00909</c:v>
                </c:pt>
                <c:pt idx="172">
                  <c:v>1.0144299999999999</c:v>
                </c:pt>
                <c:pt idx="173">
                  <c:v>1.00909</c:v>
                </c:pt>
                <c:pt idx="174">
                  <c:v>1.00634</c:v>
                </c:pt>
                <c:pt idx="175">
                  <c:v>1.0014799999999999</c:v>
                </c:pt>
                <c:pt idx="176">
                  <c:v>1.0144299999999999</c:v>
                </c:pt>
                <c:pt idx="177">
                  <c:v>1.00051</c:v>
                </c:pt>
                <c:pt idx="178">
                  <c:v>1.0024500000000001</c:v>
                </c:pt>
                <c:pt idx="179">
                  <c:v>1.0043899999999999</c:v>
                </c:pt>
                <c:pt idx="180">
                  <c:v>1.0053700000000001</c:v>
                </c:pt>
                <c:pt idx="181">
                  <c:v>1.0014799999999999</c:v>
                </c:pt>
                <c:pt idx="182">
                  <c:v>1.0147600000000001</c:v>
                </c:pt>
                <c:pt idx="183">
                  <c:v>1.0124899999999999</c:v>
                </c:pt>
                <c:pt idx="184">
                  <c:v>1.02172</c:v>
                </c:pt>
                <c:pt idx="185">
                  <c:v>1.00488</c:v>
                </c:pt>
                <c:pt idx="186">
                  <c:v>1.0170300000000001</c:v>
                </c:pt>
                <c:pt idx="187">
                  <c:v>1.00553</c:v>
                </c:pt>
                <c:pt idx="188">
                  <c:v>1.0131399999999999</c:v>
                </c:pt>
                <c:pt idx="189">
                  <c:v>1.00569</c:v>
                </c:pt>
                <c:pt idx="190">
                  <c:v>1.00488</c:v>
                </c:pt>
                <c:pt idx="191">
                  <c:v>1.01217</c:v>
                </c:pt>
                <c:pt idx="192">
                  <c:v>1.00261</c:v>
                </c:pt>
                <c:pt idx="193">
                  <c:v>0.99936999999999998</c:v>
                </c:pt>
                <c:pt idx="194">
                  <c:v>0.99758999999999998</c:v>
                </c:pt>
                <c:pt idx="195">
                  <c:v>1.0105500000000001</c:v>
                </c:pt>
                <c:pt idx="196">
                  <c:v>1.0087699999999999</c:v>
                </c:pt>
                <c:pt idx="197">
                  <c:v>1.00844</c:v>
                </c:pt>
                <c:pt idx="198">
                  <c:v>1.00698</c:v>
                </c:pt>
                <c:pt idx="199">
                  <c:v>1.00132</c:v>
                </c:pt>
                <c:pt idx="200">
                  <c:v>1.00342</c:v>
                </c:pt>
                <c:pt idx="201">
                  <c:v>1.01719</c:v>
                </c:pt>
                <c:pt idx="202">
                  <c:v>1.00115</c:v>
                </c:pt>
                <c:pt idx="203">
                  <c:v>0.99807999999999997</c:v>
                </c:pt>
                <c:pt idx="204">
                  <c:v>1.00132</c:v>
                </c:pt>
                <c:pt idx="205">
                  <c:v>1.0095799999999999</c:v>
                </c:pt>
                <c:pt idx="206">
                  <c:v>1.00617</c:v>
                </c:pt>
                <c:pt idx="207">
                  <c:v>1.0035799999999999</c:v>
                </c:pt>
                <c:pt idx="208">
                  <c:v>1.00715</c:v>
                </c:pt>
                <c:pt idx="209">
                  <c:v>1.00051</c:v>
                </c:pt>
                <c:pt idx="210">
                  <c:v>1.00779</c:v>
                </c:pt>
                <c:pt idx="211">
                  <c:v>1.00342</c:v>
                </c:pt>
                <c:pt idx="212">
                  <c:v>1.0065</c:v>
                </c:pt>
                <c:pt idx="213">
                  <c:v>1.0160499999999999</c:v>
                </c:pt>
                <c:pt idx="214">
                  <c:v>1.00407</c:v>
                </c:pt>
                <c:pt idx="215">
                  <c:v>1.0016400000000001</c:v>
                </c:pt>
                <c:pt idx="216">
                  <c:v>1.0043899999999999</c:v>
                </c:pt>
                <c:pt idx="217">
                  <c:v>0.995</c:v>
                </c:pt>
                <c:pt idx="218">
                  <c:v>1.00779</c:v>
                </c:pt>
                <c:pt idx="219">
                  <c:v>1.0073099999999999</c:v>
                </c:pt>
                <c:pt idx="220">
                  <c:v>0.99792000000000003</c:v>
                </c:pt>
                <c:pt idx="221">
                  <c:v>1.00617</c:v>
                </c:pt>
                <c:pt idx="222">
                  <c:v>1.00698</c:v>
                </c:pt>
                <c:pt idx="223">
                  <c:v>1.01217</c:v>
                </c:pt>
                <c:pt idx="224">
                  <c:v>0.99661999999999995</c:v>
                </c:pt>
                <c:pt idx="225">
                  <c:v>1.0099</c:v>
                </c:pt>
                <c:pt idx="226">
                  <c:v>1.0024500000000001</c:v>
                </c:pt>
                <c:pt idx="227">
                  <c:v>0.99970000000000003</c:v>
                </c:pt>
                <c:pt idx="228">
                  <c:v>1.01881</c:v>
                </c:pt>
                <c:pt idx="229">
                  <c:v>1.0087699999999999</c:v>
                </c:pt>
                <c:pt idx="230">
                  <c:v>1.0022899999999999</c:v>
                </c:pt>
                <c:pt idx="231">
                  <c:v>0.99970000000000003</c:v>
                </c:pt>
                <c:pt idx="232">
                  <c:v>1.00051</c:v>
                </c:pt>
                <c:pt idx="233">
                  <c:v>0.99856</c:v>
                </c:pt>
                <c:pt idx="234">
                  <c:v>1.00634</c:v>
                </c:pt>
                <c:pt idx="235">
                  <c:v>1.0058499999999999</c:v>
                </c:pt>
                <c:pt idx="236">
                  <c:v>1.00423</c:v>
                </c:pt>
                <c:pt idx="237">
                  <c:v>1.01427</c:v>
                </c:pt>
                <c:pt idx="238">
                  <c:v>1.0073099999999999</c:v>
                </c:pt>
                <c:pt idx="239">
                  <c:v>1.0065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04416"/>
        <c:axId val="110205952"/>
      </c:lineChart>
      <c:catAx>
        <c:axId val="110204416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110205952"/>
        <c:crosses val="autoZero"/>
        <c:auto val="1"/>
        <c:lblAlgn val="ctr"/>
        <c:lblOffset val="100"/>
        <c:noMultiLvlLbl val="0"/>
      </c:catAx>
      <c:valAx>
        <c:axId val="110205952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0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1 PM3 Oil</a:t>
            </a:r>
            <a:r>
              <a:rPr lang="en-US" baseline="0"/>
              <a:t>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'1-2'!$B$2:$B$241</c:f>
              <c:numCache>
                <c:formatCode>General</c:formatCode>
                <c:ptCount val="240"/>
                <c:pt idx="0">
                  <c:v>67.951260000000005</c:v>
                </c:pt>
                <c:pt idx="1">
                  <c:v>67.957329999999999</c:v>
                </c:pt>
                <c:pt idx="2">
                  <c:v>68.142129999999995</c:v>
                </c:pt>
                <c:pt idx="3">
                  <c:v>68.355350000000001</c:v>
                </c:pt>
                <c:pt idx="4">
                  <c:v>68.680189999999996</c:v>
                </c:pt>
                <c:pt idx="5">
                  <c:v>69.05104</c:v>
                </c:pt>
                <c:pt idx="6">
                  <c:v>69.416830000000004</c:v>
                </c:pt>
                <c:pt idx="7">
                  <c:v>69.732780000000005</c:v>
                </c:pt>
                <c:pt idx="8">
                  <c:v>70.022270000000006</c:v>
                </c:pt>
                <c:pt idx="9">
                  <c:v>70.313429999999997</c:v>
                </c:pt>
                <c:pt idx="10">
                  <c:v>70.74624</c:v>
                </c:pt>
                <c:pt idx="11">
                  <c:v>71.150450000000006</c:v>
                </c:pt>
                <c:pt idx="12">
                  <c:v>71.627409999999998</c:v>
                </c:pt>
                <c:pt idx="13">
                  <c:v>72.165289999999999</c:v>
                </c:pt>
                <c:pt idx="14">
                  <c:v>72.709900000000005</c:v>
                </c:pt>
                <c:pt idx="15">
                  <c:v>73.166060000000002</c:v>
                </c:pt>
                <c:pt idx="16">
                  <c:v>73.648610000000005</c:v>
                </c:pt>
                <c:pt idx="17">
                  <c:v>74.083939999999998</c:v>
                </c:pt>
                <c:pt idx="18">
                  <c:v>74.54683</c:v>
                </c:pt>
                <c:pt idx="19">
                  <c:v>74.997159999999994</c:v>
                </c:pt>
                <c:pt idx="20">
                  <c:v>75.41619</c:v>
                </c:pt>
                <c:pt idx="21">
                  <c:v>75.856899999999996</c:v>
                </c:pt>
                <c:pt idx="22">
                  <c:v>76.245239999999995</c:v>
                </c:pt>
                <c:pt idx="23">
                  <c:v>76.687399999999997</c:v>
                </c:pt>
                <c:pt idx="24">
                  <c:v>77.093040000000002</c:v>
                </c:pt>
                <c:pt idx="25">
                  <c:v>77.489180000000005</c:v>
                </c:pt>
                <c:pt idx="26">
                  <c:v>77.845579999999998</c:v>
                </c:pt>
                <c:pt idx="27">
                  <c:v>78.211740000000006</c:v>
                </c:pt>
                <c:pt idx="28">
                  <c:v>78.603809999999996</c:v>
                </c:pt>
                <c:pt idx="29">
                  <c:v>78.976399999999998</c:v>
                </c:pt>
                <c:pt idx="30">
                  <c:v>79.300049999999999</c:v>
                </c:pt>
                <c:pt idx="31">
                  <c:v>79.643230000000003</c:v>
                </c:pt>
                <c:pt idx="32">
                  <c:v>79.99136</c:v>
                </c:pt>
                <c:pt idx="33">
                  <c:v>80.373450000000005</c:v>
                </c:pt>
                <c:pt idx="34">
                  <c:v>80.683499999999995</c:v>
                </c:pt>
                <c:pt idx="35">
                  <c:v>81.02919</c:v>
                </c:pt>
                <c:pt idx="36">
                  <c:v>81.394199999999998</c:v>
                </c:pt>
                <c:pt idx="37">
                  <c:v>81.749009999999998</c:v>
                </c:pt>
                <c:pt idx="38">
                  <c:v>82.067729999999997</c:v>
                </c:pt>
                <c:pt idx="39">
                  <c:v>82.364850000000004</c:v>
                </c:pt>
                <c:pt idx="40">
                  <c:v>82.715810000000005</c:v>
                </c:pt>
                <c:pt idx="41">
                  <c:v>83.038489999999996</c:v>
                </c:pt>
                <c:pt idx="42">
                  <c:v>83.358580000000003</c:v>
                </c:pt>
                <c:pt idx="43">
                  <c:v>83.70729</c:v>
                </c:pt>
                <c:pt idx="44">
                  <c:v>84.015640000000005</c:v>
                </c:pt>
                <c:pt idx="45">
                  <c:v>84.36403</c:v>
                </c:pt>
                <c:pt idx="46">
                  <c:v>84.666700000000006</c:v>
                </c:pt>
                <c:pt idx="47">
                  <c:v>85.013949999999994</c:v>
                </c:pt>
                <c:pt idx="48">
                  <c:v>85.233649999999997</c:v>
                </c:pt>
                <c:pt idx="49">
                  <c:v>85.569360000000003</c:v>
                </c:pt>
                <c:pt idx="50">
                  <c:v>85.91207</c:v>
                </c:pt>
                <c:pt idx="51">
                  <c:v>86.236080000000001</c:v>
                </c:pt>
                <c:pt idx="52">
                  <c:v>86.547079999999994</c:v>
                </c:pt>
                <c:pt idx="53">
                  <c:v>86.853340000000003</c:v>
                </c:pt>
                <c:pt idx="54">
                  <c:v>87.110749999999996</c:v>
                </c:pt>
                <c:pt idx="55">
                  <c:v>87.434010000000001</c:v>
                </c:pt>
                <c:pt idx="56">
                  <c:v>87.756500000000003</c:v>
                </c:pt>
                <c:pt idx="57">
                  <c:v>88.053330000000003</c:v>
                </c:pt>
                <c:pt idx="58">
                  <c:v>88.357200000000006</c:v>
                </c:pt>
                <c:pt idx="59">
                  <c:v>88.635369999999995</c:v>
                </c:pt>
                <c:pt idx="60">
                  <c:v>88.953720000000004</c:v>
                </c:pt>
                <c:pt idx="61">
                  <c:v>89.231179999999995</c:v>
                </c:pt>
                <c:pt idx="62">
                  <c:v>89.534260000000003</c:v>
                </c:pt>
                <c:pt idx="63">
                  <c:v>89.854789999999994</c:v>
                </c:pt>
                <c:pt idx="64">
                  <c:v>90.123350000000002</c:v>
                </c:pt>
                <c:pt idx="65">
                  <c:v>90.39913</c:v>
                </c:pt>
                <c:pt idx="66">
                  <c:v>90.707149999999999</c:v>
                </c:pt>
                <c:pt idx="67">
                  <c:v>91.00318</c:v>
                </c:pt>
                <c:pt idx="68">
                  <c:v>91.270930000000007</c:v>
                </c:pt>
                <c:pt idx="69">
                  <c:v>91.564120000000003</c:v>
                </c:pt>
                <c:pt idx="70">
                  <c:v>91.835220000000007</c:v>
                </c:pt>
                <c:pt idx="71">
                  <c:v>92.136489999999995</c:v>
                </c:pt>
                <c:pt idx="72">
                  <c:v>92.390309999999999</c:v>
                </c:pt>
                <c:pt idx="73">
                  <c:v>92.720089999999999</c:v>
                </c:pt>
                <c:pt idx="74">
                  <c:v>92.993510000000001</c:v>
                </c:pt>
                <c:pt idx="75">
                  <c:v>93.278649999999999</c:v>
                </c:pt>
                <c:pt idx="76">
                  <c:v>93.550389999999993</c:v>
                </c:pt>
                <c:pt idx="77">
                  <c:v>93.840140000000005</c:v>
                </c:pt>
                <c:pt idx="78">
                  <c:v>94.121390000000005</c:v>
                </c:pt>
                <c:pt idx="79">
                  <c:v>94.409890000000004</c:v>
                </c:pt>
                <c:pt idx="80">
                  <c:v>94.710679999999996</c:v>
                </c:pt>
                <c:pt idx="81">
                  <c:v>95.002660000000006</c:v>
                </c:pt>
                <c:pt idx="82">
                  <c:v>95.263720000000006</c:v>
                </c:pt>
                <c:pt idx="83">
                  <c:v>95.552580000000006</c:v>
                </c:pt>
                <c:pt idx="84">
                  <c:v>95.863169999999997</c:v>
                </c:pt>
                <c:pt idx="85">
                  <c:v>96.152550000000005</c:v>
                </c:pt>
                <c:pt idx="86">
                  <c:v>96.385279999999995</c:v>
                </c:pt>
                <c:pt idx="87">
                  <c:v>96.730950000000007</c:v>
                </c:pt>
                <c:pt idx="88">
                  <c:v>97.019810000000007</c:v>
                </c:pt>
                <c:pt idx="89">
                  <c:v>97.272660000000002</c:v>
                </c:pt>
                <c:pt idx="90">
                  <c:v>97.561689999999999</c:v>
                </c:pt>
                <c:pt idx="91">
                  <c:v>97.825050000000005</c:v>
                </c:pt>
                <c:pt idx="92">
                  <c:v>98.085009999999997</c:v>
                </c:pt>
                <c:pt idx="93">
                  <c:v>98.342830000000006</c:v>
                </c:pt>
                <c:pt idx="94">
                  <c:v>98.600459999999998</c:v>
                </c:pt>
                <c:pt idx="95">
                  <c:v>98.796250000000001</c:v>
                </c:pt>
                <c:pt idx="96">
                  <c:v>99.036839999999998</c:v>
                </c:pt>
                <c:pt idx="97">
                  <c:v>99.246489999999994</c:v>
                </c:pt>
                <c:pt idx="98">
                  <c:v>99.499309999999994</c:v>
                </c:pt>
                <c:pt idx="99">
                  <c:v>99.666889999999995</c:v>
                </c:pt>
                <c:pt idx="100">
                  <c:v>99.890389999999996</c:v>
                </c:pt>
                <c:pt idx="101">
                  <c:v>100.08344</c:v>
                </c:pt>
                <c:pt idx="102">
                  <c:v>100.29021</c:v>
                </c:pt>
                <c:pt idx="103">
                  <c:v>100.45757999999999</c:v>
                </c:pt>
                <c:pt idx="104">
                  <c:v>100.63567999999999</c:v>
                </c:pt>
                <c:pt idx="105">
                  <c:v>100.83126</c:v>
                </c:pt>
                <c:pt idx="106">
                  <c:v>100.99377</c:v>
                </c:pt>
                <c:pt idx="107">
                  <c:v>100.92636</c:v>
                </c:pt>
                <c:pt idx="108">
                  <c:v>100.81206</c:v>
                </c:pt>
                <c:pt idx="109">
                  <c:v>100.81421</c:v>
                </c:pt>
                <c:pt idx="110">
                  <c:v>100.90928</c:v>
                </c:pt>
                <c:pt idx="111">
                  <c:v>100.85746</c:v>
                </c:pt>
                <c:pt idx="112">
                  <c:v>100.81359999999999</c:v>
                </c:pt>
                <c:pt idx="113">
                  <c:v>100.74683</c:v>
                </c:pt>
                <c:pt idx="114">
                  <c:v>100.76701</c:v>
                </c:pt>
                <c:pt idx="115">
                  <c:v>100.75537</c:v>
                </c:pt>
                <c:pt idx="116">
                  <c:v>100.68695</c:v>
                </c:pt>
                <c:pt idx="117">
                  <c:v>100.63101</c:v>
                </c:pt>
                <c:pt idx="118">
                  <c:v>100.60689000000001</c:v>
                </c:pt>
                <c:pt idx="119">
                  <c:v>100.60863999999999</c:v>
                </c:pt>
                <c:pt idx="120">
                  <c:v>100.56437</c:v>
                </c:pt>
                <c:pt idx="121">
                  <c:v>100.49071000000001</c:v>
                </c:pt>
                <c:pt idx="122">
                  <c:v>100.40602</c:v>
                </c:pt>
                <c:pt idx="123">
                  <c:v>100.39952</c:v>
                </c:pt>
                <c:pt idx="124">
                  <c:v>100.3653</c:v>
                </c:pt>
                <c:pt idx="125">
                  <c:v>100.33072</c:v>
                </c:pt>
                <c:pt idx="126">
                  <c:v>100.38096</c:v>
                </c:pt>
                <c:pt idx="127">
                  <c:v>100.3113</c:v>
                </c:pt>
                <c:pt idx="128">
                  <c:v>100.19804000000001</c:v>
                </c:pt>
                <c:pt idx="129">
                  <c:v>100.2032</c:v>
                </c:pt>
                <c:pt idx="130">
                  <c:v>100.19664</c:v>
                </c:pt>
                <c:pt idx="131">
                  <c:v>100.17097</c:v>
                </c:pt>
                <c:pt idx="132">
                  <c:v>100.15961</c:v>
                </c:pt>
                <c:pt idx="133">
                  <c:v>100.10201000000001</c:v>
                </c:pt>
                <c:pt idx="134">
                  <c:v>100.12699000000001</c:v>
                </c:pt>
                <c:pt idx="135">
                  <c:v>100.14593000000001</c:v>
                </c:pt>
                <c:pt idx="136">
                  <c:v>100.14879999999999</c:v>
                </c:pt>
                <c:pt idx="137">
                  <c:v>100.1794</c:v>
                </c:pt>
                <c:pt idx="138">
                  <c:v>100.17968</c:v>
                </c:pt>
                <c:pt idx="139">
                  <c:v>100.16813999999999</c:v>
                </c:pt>
                <c:pt idx="140">
                  <c:v>100.17131000000001</c:v>
                </c:pt>
                <c:pt idx="141">
                  <c:v>100.15295</c:v>
                </c:pt>
                <c:pt idx="142">
                  <c:v>100.15528999999999</c:v>
                </c:pt>
                <c:pt idx="143">
                  <c:v>100.12603</c:v>
                </c:pt>
                <c:pt idx="144">
                  <c:v>100.16136</c:v>
                </c:pt>
                <c:pt idx="145">
                  <c:v>100.14501</c:v>
                </c:pt>
                <c:pt idx="146">
                  <c:v>100.09305000000001</c:v>
                </c:pt>
                <c:pt idx="147">
                  <c:v>100.04631999999999</c:v>
                </c:pt>
                <c:pt idx="148">
                  <c:v>100.0317</c:v>
                </c:pt>
                <c:pt idx="149">
                  <c:v>100.09778</c:v>
                </c:pt>
                <c:pt idx="150">
                  <c:v>100.08217</c:v>
                </c:pt>
                <c:pt idx="151">
                  <c:v>100.12707</c:v>
                </c:pt>
                <c:pt idx="152">
                  <c:v>100.08721</c:v>
                </c:pt>
                <c:pt idx="153">
                  <c:v>100.08635</c:v>
                </c:pt>
                <c:pt idx="154">
                  <c:v>100.00275000000001</c:v>
                </c:pt>
                <c:pt idx="155">
                  <c:v>99.96808</c:v>
                </c:pt>
                <c:pt idx="156">
                  <c:v>99.981780000000001</c:v>
                </c:pt>
                <c:pt idx="157">
                  <c:v>99.987269999999995</c:v>
                </c:pt>
                <c:pt idx="158">
                  <c:v>99.932040000000001</c:v>
                </c:pt>
                <c:pt idx="159">
                  <c:v>99.949439999999996</c:v>
                </c:pt>
                <c:pt idx="160">
                  <c:v>99.92859</c:v>
                </c:pt>
                <c:pt idx="161">
                  <c:v>99.942369999999997</c:v>
                </c:pt>
                <c:pt idx="162">
                  <c:v>99.986050000000006</c:v>
                </c:pt>
                <c:pt idx="163">
                  <c:v>99.973910000000004</c:v>
                </c:pt>
                <c:pt idx="164">
                  <c:v>99.960650000000001</c:v>
                </c:pt>
                <c:pt idx="165">
                  <c:v>99.912329999999997</c:v>
                </c:pt>
                <c:pt idx="166">
                  <c:v>99.902029999999996</c:v>
                </c:pt>
                <c:pt idx="167">
                  <c:v>99.922120000000007</c:v>
                </c:pt>
                <c:pt idx="168">
                  <c:v>99.951849999999993</c:v>
                </c:pt>
                <c:pt idx="169">
                  <c:v>99.901200000000003</c:v>
                </c:pt>
                <c:pt idx="170">
                  <c:v>99.882639999999995</c:v>
                </c:pt>
                <c:pt idx="171">
                  <c:v>99.919169999999994</c:v>
                </c:pt>
                <c:pt idx="172">
                  <c:v>99.99109</c:v>
                </c:pt>
                <c:pt idx="173">
                  <c:v>99.906530000000004</c:v>
                </c:pt>
                <c:pt idx="174">
                  <c:v>99.953140000000005</c:v>
                </c:pt>
                <c:pt idx="175">
                  <c:v>99.959760000000003</c:v>
                </c:pt>
                <c:pt idx="176">
                  <c:v>99.922700000000006</c:v>
                </c:pt>
                <c:pt idx="177">
                  <c:v>99.975830000000002</c:v>
                </c:pt>
                <c:pt idx="178">
                  <c:v>99.998859999999993</c:v>
                </c:pt>
                <c:pt idx="179">
                  <c:v>99.976950000000002</c:v>
                </c:pt>
                <c:pt idx="180">
                  <c:v>99.955280000000002</c:v>
                </c:pt>
                <c:pt idx="181">
                  <c:v>100.00627</c:v>
                </c:pt>
                <c:pt idx="182">
                  <c:v>100.02021000000001</c:v>
                </c:pt>
                <c:pt idx="183">
                  <c:v>99.946600000000004</c:v>
                </c:pt>
                <c:pt idx="184">
                  <c:v>99.989720000000005</c:v>
                </c:pt>
                <c:pt idx="185">
                  <c:v>100.02538</c:v>
                </c:pt>
                <c:pt idx="186">
                  <c:v>100.01546</c:v>
                </c:pt>
                <c:pt idx="187">
                  <c:v>99.972719999999995</c:v>
                </c:pt>
                <c:pt idx="188">
                  <c:v>100.01828999999999</c:v>
                </c:pt>
                <c:pt idx="189">
                  <c:v>100.02221</c:v>
                </c:pt>
                <c:pt idx="190">
                  <c:v>100.04701</c:v>
                </c:pt>
                <c:pt idx="191">
                  <c:v>100.03395999999999</c:v>
                </c:pt>
                <c:pt idx="192">
                  <c:v>100.02182000000001</c:v>
                </c:pt>
                <c:pt idx="193">
                  <c:v>100.06588000000001</c:v>
                </c:pt>
                <c:pt idx="194">
                  <c:v>100.07659</c:v>
                </c:pt>
                <c:pt idx="195">
                  <c:v>100.10184</c:v>
                </c:pt>
                <c:pt idx="196">
                  <c:v>100.14473</c:v>
                </c:pt>
                <c:pt idx="197">
                  <c:v>100.11409999999999</c:v>
                </c:pt>
                <c:pt idx="198">
                  <c:v>100.18075</c:v>
                </c:pt>
                <c:pt idx="199">
                  <c:v>100.14063</c:v>
                </c:pt>
                <c:pt idx="200">
                  <c:v>100.20643</c:v>
                </c:pt>
                <c:pt idx="201">
                  <c:v>100.18792999999999</c:v>
                </c:pt>
                <c:pt idx="202">
                  <c:v>100.21231</c:v>
                </c:pt>
                <c:pt idx="203">
                  <c:v>100.1835</c:v>
                </c:pt>
                <c:pt idx="204">
                  <c:v>100.22960999999999</c:v>
                </c:pt>
                <c:pt idx="205">
                  <c:v>100.1889</c:v>
                </c:pt>
                <c:pt idx="206">
                  <c:v>100.18795</c:v>
                </c:pt>
                <c:pt idx="207">
                  <c:v>100.15266</c:v>
                </c:pt>
                <c:pt idx="208">
                  <c:v>100.2047</c:v>
                </c:pt>
                <c:pt idx="209">
                  <c:v>100.19598000000001</c:v>
                </c:pt>
                <c:pt idx="210">
                  <c:v>100.18223</c:v>
                </c:pt>
                <c:pt idx="211">
                  <c:v>100.17878</c:v>
                </c:pt>
                <c:pt idx="212">
                  <c:v>100.15528</c:v>
                </c:pt>
                <c:pt idx="213">
                  <c:v>100.1756</c:v>
                </c:pt>
                <c:pt idx="214">
                  <c:v>100.23793999999999</c:v>
                </c:pt>
                <c:pt idx="215">
                  <c:v>100.21290999999999</c:v>
                </c:pt>
                <c:pt idx="216">
                  <c:v>100.20095000000001</c:v>
                </c:pt>
                <c:pt idx="217">
                  <c:v>100.23939</c:v>
                </c:pt>
                <c:pt idx="218">
                  <c:v>100.18947</c:v>
                </c:pt>
                <c:pt idx="219">
                  <c:v>100.2238</c:v>
                </c:pt>
                <c:pt idx="220">
                  <c:v>100.22453</c:v>
                </c:pt>
                <c:pt idx="221">
                  <c:v>100.20793</c:v>
                </c:pt>
                <c:pt idx="222">
                  <c:v>100.19332</c:v>
                </c:pt>
                <c:pt idx="223">
                  <c:v>100.19032</c:v>
                </c:pt>
                <c:pt idx="224">
                  <c:v>100.23286</c:v>
                </c:pt>
                <c:pt idx="225">
                  <c:v>100.20917</c:v>
                </c:pt>
                <c:pt idx="226">
                  <c:v>100.22338999999999</c:v>
                </c:pt>
                <c:pt idx="227">
                  <c:v>100.22127</c:v>
                </c:pt>
                <c:pt idx="228">
                  <c:v>100.214</c:v>
                </c:pt>
                <c:pt idx="229">
                  <c:v>100.20323999999999</c:v>
                </c:pt>
                <c:pt idx="230">
                  <c:v>100.24284</c:v>
                </c:pt>
                <c:pt idx="231">
                  <c:v>100.22410000000001</c:v>
                </c:pt>
                <c:pt idx="232">
                  <c:v>100.25859</c:v>
                </c:pt>
                <c:pt idx="233">
                  <c:v>100.28091000000001</c:v>
                </c:pt>
                <c:pt idx="234">
                  <c:v>100.25987000000001</c:v>
                </c:pt>
                <c:pt idx="235">
                  <c:v>100.26073</c:v>
                </c:pt>
                <c:pt idx="236">
                  <c:v>100.26742</c:v>
                </c:pt>
                <c:pt idx="237">
                  <c:v>100.26118</c:v>
                </c:pt>
                <c:pt idx="238">
                  <c:v>100.26785</c:v>
                </c:pt>
                <c:pt idx="239">
                  <c:v>100.30043000000001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'1-2'!$C$2:$C$241</c:f>
              <c:numCache>
                <c:formatCode>General</c:formatCode>
                <c:ptCount val="240"/>
                <c:pt idx="0">
                  <c:v>67.984570000000005</c:v>
                </c:pt>
                <c:pt idx="1">
                  <c:v>67.985249999999994</c:v>
                </c:pt>
                <c:pt idx="2">
                  <c:v>68.155299999999997</c:v>
                </c:pt>
                <c:pt idx="3">
                  <c:v>68.349869999999996</c:v>
                </c:pt>
                <c:pt idx="4">
                  <c:v>68.631370000000004</c:v>
                </c:pt>
                <c:pt idx="5">
                  <c:v>68.927329999999998</c:v>
                </c:pt>
                <c:pt idx="6">
                  <c:v>69.270250000000004</c:v>
                </c:pt>
                <c:pt idx="7">
                  <c:v>69.457030000000003</c:v>
                </c:pt>
                <c:pt idx="8">
                  <c:v>69.721729999999994</c:v>
                </c:pt>
                <c:pt idx="9">
                  <c:v>70.036050000000003</c:v>
                </c:pt>
                <c:pt idx="10">
                  <c:v>70.367379999999997</c:v>
                </c:pt>
                <c:pt idx="11">
                  <c:v>70.859380000000002</c:v>
                </c:pt>
                <c:pt idx="12">
                  <c:v>71.310280000000006</c:v>
                </c:pt>
                <c:pt idx="13">
                  <c:v>71.813890000000001</c:v>
                </c:pt>
                <c:pt idx="14">
                  <c:v>72.308390000000003</c:v>
                </c:pt>
                <c:pt idx="15">
                  <c:v>72.749949999999998</c:v>
                </c:pt>
                <c:pt idx="16">
                  <c:v>73.219329999999999</c:v>
                </c:pt>
                <c:pt idx="17">
                  <c:v>73.622630000000001</c:v>
                </c:pt>
                <c:pt idx="18">
                  <c:v>74.054029999999997</c:v>
                </c:pt>
                <c:pt idx="19">
                  <c:v>74.453270000000003</c:v>
                </c:pt>
                <c:pt idx="20">
                  <c:v>74.846170000000001</c:v>
                </c:pt>
                <c:pt idx="21">
                  <c:v>75.222300000000004</c:v>
                </c:pt>
                <c:pt idx="22">
                  <c:v>75.612629999999996</c:v>
                </c:pt>
                <c:pt idx="23">
                  <c:v>75.999790000000004</c:v>
                </c:pt>
                <c:pt idx="24">
                  <c:v>76.313109999999995</c:v>
                </c:pt>
                <c:pt idx="25">
                  <c:v>76.67765</c:v>
                </c:pt>
                <c:pt idx="26">
                  <c:v>76.993629999999996</c:v>
                </c:pt>
                <c:pt idx="27">
                  <c:v>77.318879999999993</c:v>
                </c:pt>
                <c:pt idx="28">
                  <c:v>77.64058</c:v>
                </c:pt>
                <c:pt idx="29">
                  <c:v>77.933189999999996</c:v>
                </c:pt>
                <c:pt idx="30">
                  <c:v>78.26276</c:v>
                </c:pt>
                <c:pt idx="31">
                  <c:v>78.541439999999994</c:v>
                </c:pt>
                <c:pt idx="32">
                  <c:v>78.853639999999999</c:v>
                </c:pt>
                <c:pt idx="33">
                  <c:v>79.135819999999995</c:v>
                </c:pt>
                <c:pt idx="34">
                  <c:v>79.433859999999996</c:v>
                </c:pt>
                <c:pt idx="35">
                  <c:v>79.747609999999995</c:v>
                </c:pt>
                <c:pt idx="36">
                  <c:v>80.082660000000004</c:v>
                </c:pt>
                <c:pt idx="37">
                  <c:v>80.366839999999996</c:v>
                </c:pt>
                <c:pt idx="38">
                  <c:v>80.639930000000007</c:v>
                </c:pt>
                <c:pt idx="39">
                  <c:v>80.938559999999995</c:v>
                </c:pt>
                <c:pt idx="40">
                  <c:v>81.204589999999996</c:v>
                </c:pt>
                <c:pt idx="41">
                  <c:v>81.505260000000007</c:v>
                </c:pt>
                <c:pt idx="42">
                  <c:v>81.767709999999994</c:v>
                </c:pt>
                <c:pt idx="43">
                  <c:v>82.033550000000005</c:v>
                </c:pt>
                <c:pt idx="44">
                  <c:v>82.300730000000001</c:v>
                </c:pt>
                <c:pt idx="45">
                  <c:v>82.5792</c:v>
                </c:pt>
                <c:pt idx="46">
                  <c:v>82.833939999999998</c:v>
                </c:pt>
                <c:pt idx="47">
                  <c:v>83.119330000000005</c:v>
                </c:pt>
                <c:pt idx="48">
                  <c:v>83.40804</c:v>
                </c:pt>
                <c:pt idx="49">
                  <c:v>83.656660000000002</c:v>
                </c:pt>
                <c:pt idx="50">
                  <c:v>83.937200000000004</c:v>
                </c:pt>
                <c:pt idx="51">
                  <c:v>84.214100000000002</c:v>
                </c:pt>
                <c:pt idx="52">
                  <c:v>84.44417</c:v>
                </c:pt>
                <c:pt idx="53">
                  <c:v>84.721890000000002</c:v>
                </c:pt>
                <c:pt idx="54">
                  <c:v>84.985740000000007</c:v>
                </c:pt>
                <c:pt idx="55">
                  <c:v>85.275559999999999</c:v>
                </c:pt>
                <c:pt idx="56">
                  <c:v>85.528639999999996</c:v>
                </c:pt>
                <c:pt idx="57">
                  <c:v>85.752309999999994</c:v>
                </c:pt>
                <c:pt idx="58">
                  <c:v>86.045310000000001</c:v>
                </c:pt>
                <c:pt idx="59">
                  <c:v>86.352450000000005</c:v>
                </c:pt>
                <c:pt idx="60">
                  <c:v>86.559259999999995</c:v>
                </c:pt>
                <c:pt idx="61">
                  <c:v>86.896919999999994</c:v>
                </c:pt>
                <c:pt idx="62">
                  <c:v>87.112669999999994</c:v>
                </c:pt>
                <c:pt idx="63">
                  <c:v>87.421199999999999</c:v>
                </c:pt>
                <c:pt idx="64">
                  <c:v>87.651989999999998</c:v>
                </c:pt>
                <c:pt idx="65">
                  <c:v>87.903180000000006</c:v>
                </c:pt>
                <c:pt idx="66">
                  <c:v>88.264430000000004</c:v>
                </c:pt>
                <c:pt idx="67">
                  <c:v>88.533580000000001</c:v>
                </c:pt>
                <c:pt idx="68">
                  <c:v>88.730829999999997</c:v>
                </c:pt>
                <c:pt idx="69">
                  <c:v>88.978110000000001</c:v>
                </c:pt>
                <c:pt idx="70">
                  <c:v>89.315719999999999</c:v>
                </c:pt>
                <c:pt idx="71">
                  <c:v>89.551770000000005</c:v>
                </c:pt>
                <c:pt idx="72">
                  <c:v>89.808700000000002</c:v>
                </c:pt>
                <c:pt idx="73">
                  <c:v>90.117840000000001</c:v>
                </c:pt>
                <c:pt idx="74">
                  <c:v>90.375299999999996</c:v>
                </c:pt>
                <c:pt idx="75">
                  <c:v>90.661429999999996</c:v>
                </c:pt>
                <c:pt idx="76">
                  <c:v>90.897009999999995</c:v>
                </c:pt>
                <c:pt idx="77">
                  <c:v>91.124840000000006</c:v>
                </c:pt>
                <c:pt idx="78">
                  <c:v>91.448689999999999</c:v>
                </c:pt>
                <c:pt idx="79">
                  <c:v>91.680329999999998</c:v>
                </c:pt>
                <c:pt idx="80">
                  <c:v>91.998329999999996</c:v>
                </c:pt>
                <c:pt idx="81">
                  <c:v>92.19538</c:v>
                </c:pt>
                <c:pt idx="82">
                  <c:v>92.443790000000007</c:v>
                </c:pt>
                <c:pt idx="83">
                  <c:v>92.713539999999995</c:v>
                </c:pt>
                <c:pt idx="84">
                  <c:v>93.026650000000004</c:v>
                </c:pt>
                <c:pt idx="85">
                  <c:v>93.239919999999998</c:v>
                </c:pt>
                <c:pt idx="86">
                  <c:v>93.507469999999998</c:v>
                </c:pt>
                <c:pt idx="87">
                  <c:v>93.817009999999996</c:v>
                </c:pt>
                <c:pt idx="88">
                  <c:v>94.068420000000003</c:v>
                </c:pt>
                <c:pt idx="89">
                  <c:v>94.360380000000006</c:v>
                </c:pt>
                <c:pt idx="90">
                  <c:v>94.638189999999994</c:v>
                </c:pt>
                <c:pt idx="91">
                  <c:v>94.904060000000001</c:v>
                </c:pt>
                <c:pt idx="92">
                  <c:v>95.159949999999995</c:v>
                </c:pt>
                <c:pt idx="93">
                  <c:v>95.409319999999994</c:v>
                </c:pt>
                <c:pt idx="94">
                  <c:v>95.593170000000001</c:v>
                </c:pt>
                <c:pt idx="95">
                  <c:v>95.825209999999998</c:v>
                </c:pt>
                <c:pt idx="96">
                  <c:v>96.012950000000004</c:v>
                </c:pt>
                <c:pt idx="97">
                  <c:v>96.22439</c:v>
                </c:pt>
                <c:pt idx="98">
                  <c:v>96.430120000000002</c:v>
                </c:pt>
                <c:pt idx="99">
                  <c:v>96.573939999999993</c:v>
                </c:pt>
                <c:pt idx="100">
                  <c:v>96.817880000000002</c:v>
                </c:pt>
                <c:pt idx="101">
                  <c:v>97.023499999999999</c:v>
                </c:pt>
                <c:pt idx="102">
                  <c:v>97.131780000000006</c:v>
                </c:pt>
                <c:pt idx="103">
                  <c:v>97.354529999999997</c:v>
                </c:pt>
                <c:pt idx="104">
                  <c:v>97.556280000000001</c:v>
                </c:pt>
                <c:pt idx="105">
                  <c:v>97.702039999999997</c:v>
                </c:pt>
                <c:pt idx="106">
                  <c:v>97.894919999999999</c:v>
                </c:pt>
                <c:pt idx="107">
                  <c:v>98.0167</c:v>
                </c:pt>
                <c:pt idx="108">
                  <c:v>98.159199999999998</c:v>
                </c:pt>
                <c:pt idx="109">
                  <c:v>98.313289999999995</c:v>
                </c:pt>
                <c:pt idx="110">
                  <c:v>98.460250000000002</c:v>
                </c:pt>
                <c:pt idx="111">
                  <c:v>98.613219999999998</c:v>
                </c:pt>
                <c:pt idx="112">
                  <c:v>98.704539999999994</c:v>
                </c:pt>
                <c:pt idx="113">
                  <c:v>98.867199999999997</c:v>
                </c:pt>
                <c:pt idx="114">
                  <c:v>98.974620000000002</c:v>
                </c:pt>
                <c:pt idx="115">
                  <c:v>99.09178</c:v>
                </c:pt>
                <c:pt idx="116">
                  <c:v>99.22972</c:v>
                </c:pt>
                <c:pt idx="117">
                  <c:v>99.408670000000001</c:v>
                </c:pt>
                <c:pt idx="118">
                  <c:v>99.449160000000006</c:v>
                </c:pt>
                <c:pt idx="119">
                  <c:v>99.581519999999998</c:v>
                </c:pt>
                <c:pt idx="120">
                  <c:v>99.754620000000003</c:v>
                </c:pt>
                <c:pt idx="121">
                  <c:v>99.881290000000007</c:v>
                </c:pt>
                <c:pt idx="122">
                  <c:v>99.968190000000007</c:v>
                </c:pt>
                <c:pt idx="123">
                  <c:v>100.08537</c:v>
                </c:pt>
                <c:pt idx="124">
                  <c:v>100.18665</c:v>
                </c:pt>
                <c:pt idx="125">
                  <c:v>100.33047999999999</c:v>
                </c:pt>
                <c:pt idx="126">
                  <c:v>100.39572</c:v>
                </c:pt>
                <c:pt idx="127">
                  <c:v>100.55587</c:v>
                </c:pt>
                <c:pt idx="128">
                  <c:v>100.62926</c:v>
                </c:pt>
                <c:pt idx="129">
                  <c:v>100.74299000000001</c:v>
                </c:pt>
                <c:pt idx="130">
                  <c:v>100.81775</c:v>
                </c:pt>
                <c:pt idx="131">
                  <c:v>100.91565</c:v>
                </c:pt>
                <c:pt idx="132">
                  <c:v>100.97577</c:v>
                </c:pt>
                <c:pt idx="133">
                  <c:v>101.10286000000001</c:v>
                </c:pt>
                <c:pt idx="134">
                  <c:v>101.15615</c:v>
                </c:pt>
                <c:pt idx="135">
                  <c:v>101.2092</c:v>
                </c:pt>
                <c:pt idx="136">
                  <c:v>101.14494999999999</c:v>
                </c:pt>
                <c:pt idx="137">
                  <c:v>101.07791</c:v>
                </c:pt>
                <c:pt idx="138">
                  <c:v>100.99290000000001</c:v>
                </c:pt>
                <c:pt idx="139">
                  <c:v>100.95919000000001</c:v>
                </c:pt>
                <c:pt idx="140">
                  <c:v>101.00421</c:v>
                </c:pt>
                <c:pt idx="141">
                  <c:v>100.92131000000001</c:v>
                </c:pt>
                <c:pt idx="142">
                  <c:v>100.78088</c:v>
                </c:pt>
                <c:pt idx="143">
                  <c:v>100.70738</c:v>
                </c:pt>
                <c:pt idx="144">
                  <c:v>100.78707</c:v>
                </c:pt>
                <c:pt idx="145">
                  <c:v>100.73687</c:v>
                </c:pt>
                <c:pt idx="146">
                  <c:v>100.71741</c:v>
                </c:pt>
                <c:pt idx="147">
                  <c:v>100.72494</c:v>
                </c:pt>
                <c:pt idx="148">
                  <c:v>100.68434999999999</c:v>
                </c:pt>
                <c:pt idx="149">
                  <c:v>100.56047</c:v>
                </c:pt>
                <c:pt idx="150">
                  <c:v>100.55114</c:v>
                </c:pt>
                <c:pt idx="151">
                  <c:v>100.53861000000001</c:v>
                </c:pt>
                <c:pt idx="152">
                  <c:v>100.55049</c:v>
                </c:pt>
                <c:pt idx="153">
                  <c:v>100.55285000000001</c:v>
                </c:pt>
                <c:pt idx="154">
                  <c:v>100.53457</c:v>
                </c:pt>
                <c:pt idx="155">
                  <c:v>100.54301</c:v>
                </c:pt>
                <c:pt idx="156">
                  <c:v>100.60464</c:v>
                </c:pt>
                <c:pt idx="157">
                  <c:v>100.49845000000001</c:v>
                </c:pt>
                <c:pt idx="158">
                  <c:v>100.33423000000001</c:v>
                </c:pt>
                <c:pt idx="159">
                  <c:v>100.33975</c:v>
                </c:pt>
                <c:pt idx="160">
                  <c:v>100.34577</c:v>
                </c:pt>
                <c:pt idx="161">
                  <c:v>100.30457</c:v>
                </c:pt>
                <c:pt idx="162">
                  <c:v>100.31058</c:v>
                </c:pt>
                <c:pt idx="163">
                  <c:v>100.29718</c:v>
                </c:pt>
                <c:pt idx="164">
                  <c:v>100.27196000000001</c:v>
                </c:pt>
                <c:pt idx="165">
                  <c:v>100.27386</c:v>
                </c:pt>
                <c:pt idx="166">
                  <c:v>100.29656</c:v>
                </c:pt>
                <c:pt idx="167">
                  <c:v>100.27616999999999</c:v>
                </c:pt>
                <c:pt idx="168">
                  <c:v>100.30323</c:v>
                </c:pt>
                <c:pt idx="169">
                  <c:v>100.30659</c:v>
                </c:pt>
                <c:pt idx="170">
                  <c:v>100.25960000000001</c:v>
                </c:pt>
                <c:pt idx="171">
                  <c:v>100.22752</c:v>
                </c:pt>
                <c:pt idx="172">
                  <c:v>100.18696</c:v>
                </c:pt>
                <c:pt idx="173">
                  <c:v>100.18105</c:v>
                </c:pt>
                <c:pt idx="174">
                  <c:v>100.22018</c:v>
                </c:pt>
                <c:pt idx="175">
                  <c:v>100.15707999999999</c:v>
                </c:pt>
                <c:pt idx="176">
                  <c:v>100.05627</c:v>
                </c:pt>
                <c:pt idx="177">
                  <c:v>99.999920000000003</c:v>
                </c:pt>
                <c:pt idx="178">
                  <c:v>100.02618</c:v>
                </c:pt>
                <c:pt idx="179">
                  <c:v>100.00978000000001</c:v>
                </c:pt>
                <c:pt idx="180">
                  <c:v>99.987909999999999</c:v>
                </c:pt>
                <c:pt idx="181">
                  <c:v>100.00115</c:v>
                </c:pt>
                <c:pt idx="182">
                  <c:v>99.978800000000007</c:v>
                </c:pt>
                <c:pt idx="183">
                  <c:v>99.968860000000006</c:v>
                </c:pt>
                <c:pt idx="184">
                  <c:v>99.910430000000005</c:v>
                </c:pt>
                <c:pt idx="185">
                  <c:v>99.992170000000002</c:v>
                </c:pt>
                <c:pt idx="186">
                  <c:v>99.936539999999994</c:v>
                </c:pt>
                <c:pt idx="187">
                  <c:v>99.964690000000004</c:v>
                </c:pt>
                <c:pt idx="188">
                  <c:v>99.968450000000004</c:v>
                </c:pt>
                <c:pt idx="189">
                  <c:v>99.933850000000007</c:v>
                </c:pt>
                <c:pt idx="190">
                  <c:v>99.954679999999996</c:v>
                </c:pt>
                <c:pt idx="191">
                  <c:v>99.949520000000007</c:v>
                </c:pt>
                <c:pt idx="192">
                  <c:v>99.947550000000007</c:v>
                </c:pt>
                <c:pt idx="193">
                  <c:v>99.927080000000004</c:v>
                </c:pt>
                <c:pt idx="194">
                  <c:v>99.93441</c:v>
                </c:pt>
                <c:pt idx="195">
                  <c:v>99.91198</c:v>
                </c:pt>
                <c:pt idx="196">
                  <c:v>99.930090000000007</c:v>
                </c:pt>
                <c:pt idx="197">
                  <c:v>99.930289999999999</c:v>
                </c:pt>
                <c:pt idx="198">
                  <c:v>99.963830000000002</c:v>
                </c:pt>
                <c:pt idx="199">
                  <c:v>99.963319999999996</c:v>
                </c:pt>
                <c:pt idx="200">
                  <c:v>99.974980000000002</c:v>
                </c:pt>
                <c:pt idx="201">
                  <c:v>99.941419999999994</c:v>
                </c:pt>
                <c:pt idx="202">
                  <c:v>100.01642</c:v>
                </c:pt>
                <c:pt idx="203">
                  <c:v>99.984560000000002</c:v>
                </c:pt>
                <c:pt idx="204">
                  <c:v>100.01159</c:v>
                </c:pt>
                <c:pt idx="205">
                  <c:v>100.04613999999999</c:v>
                </c:pt>
                <c:pt idx="206">
                  <c:v>100.02136</c:v>
                </c:pt>
                <c:pt idx="207">
                  <c:v>100.04608</c:v>
                </c:pt>
                <c:pt idx="208">
                  <c:v>100.07437</c:v>
                </c:pt>
                <c:pt idx="209">
                  <c:v>100.04788000000001</c:v>
                </c:pt>
                <c:pt idx="210">
                  <c:v>100.06785000000001</c:v>
                </c:pt>
                <c:pt idx="211">
                  <c:v>100.06565999999999</c:v>
                </c:pt>
                <c:pt idx="212">
                  <c:v>100.08859</c:v>
                </c:pt>
                <c:pt idx="213">
                  <c:v>100.08832</c:v>
                </c:pt>
                <c:pt idx="214">
                  <c:v>100.12281</c:v>
                </c:pt>
                <c:pt idx="215">
                  <c:v>100.09891</c:v>
                </c:pt>
                <c:pt idx="216">
                  <c:v>100.1144</c:v>
                </c:pt>
                <c:pt idx="217">
                  <c:v>100.11246</c:v>
                </c:pt>
                <c:pt idx="218">
                  <c:v>100.10344000000001</c:v>
                </c:pt>
                <c:pt idx="219">
                  <c:v>100.14548000000001</c:v>
                </c:pt>
                <c:pt idx="220">
                  <c:v>100.13949</c:v>
                </c:pt>
                <c:pt idx="221">
                  <c:v>100.11753</c:v>
                </c:pt>
                <c:pt idx="222">
                  <c:v>100.11922</c:v>
                </c:pt>
                <c:pt idx="223">
                  <c:v>100.0055</c:v>
                </c:pt>
                <c:pt idx="224">
                  <c:v>99.977530000000002</c:v>
                </c:pt>
                <c:pt idx="225">
                  <c:v>100.03861999999999</c:v>
                </c:pt>
                <c:pt idx="226">
                  <c:v>100.02479</c:v>
                </c:pt>
                <c:pt idx="227">
                  <c:v>100.04008</c:v>
                </c:pt>
                <c:pt idx="228">
                  <c:v>99.991619999999998</c:v>
                </c:pt>
                <c:pt idx="229">
                  <c:v>100.03064000000001</c:v>
                </c:pt>
                <c:pt idx="230">
                  <c:v>99.997820000000004</c:v>
                </c:pt>
                <c:pt idx="231">
                  <c:v>99.974249999999998</c:v>
                </c:pt>
                <c:pt idx="232">
                  <c:v>100.01687</c:v>
                </c:pt>
                <c:pt idx="233">
                  <c:v>100.05195000000001</c:v>
                </c:pt>
                <c:pt idx="234">
                  <c:v>100.00385</c:v>
                </c:pt>
                <c:pt idx="235">
                  <c:v>100.03984</c:v>
                </c:pt>
                <c:pt idx="236">
                  <c:v>100.01813</c:v>
                </c:pt>
                <c:pt idx="237">
                  <c:v>100.02106000000001</c:v>
                </c:pt>
                <c:pt idx="238">
                  <c:v>100.04143999999999</c:v>
                </c:pt>
                <c:pt idx="239">
                  <c:v>100.06486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'1-2'!$D$2:$D$241</c:f>
              <c:numCache>
                <c:formatCode>General</c:formatCode>
                <c:ptCount val="240"/>
                <c:pt idx="0">
                  <c:v>67.99624</c:v>
                </c:pt>
                <c:pt idx="1">
                  <c:v>68.039320000000004</c:v>
                </c:pt>
                <c:pt idx="2">
                  <c:v>68.153630000000007</c:v>
                </c:pt>
                <c:pt idx="3">
                  <c:v>68.356070000000003</c:v>
                </c:pt>
                <c:pt idx="4">
                  <c:v>68.604129999999998</c:v>
                </c:pt>
                <c:pt idx="5">
                  <c:v>68.770579999999995</c:v>
                </c:pt>
                <c:pt idx="6">
                  <c:v>69.04101</c:v>
                </c:pt>
                <c:pt idx="7">
                  <c:v>69.244590000000002</c:v>
                </c:pt>
                <c:pt idx="8">
                  <c:v>69.465729999999994</c:v>
                </c:pt>
                <c:pt idx="9">
                  <c:v>69.743679999999998</c:v>
                </c:pt>
                <c:pt idx="10">
                  <c:v>70.005089999999996</c:v>
                </c:pt>
                <c:pt idx="11">
                  <c:v>70.430390000000003</c:v>
                </c:pt>
                <c:pt idx="12">
                  <c:v>70.817070000000001</c:v>
                </c:pt>
                <c:pt idx="13">
                  <c:v>71.261200000000002</c:v>
                </c:pt>
                <c:pt idx="14">
                  <c:v>71.716409999999996</c:v>
                </c:pt>
                <c:pt idx="15">
                  <c:v>72.096119999999999</c:v>
                </c:pt>
                <c:pt idx="16">
                  <c:v>72.556150000000002</c:v>
                </c:pt>
                <c:pt idx="17">
                  <c:v>72.944900000000004</c:v>
                </c:pt>
                <c:pt idx="18">
                  <c:v>73.35172</c:v>
                </c:pt>
                <c:pt idx="19">
                  <c:v>73.697400000000002</c:v>
                </c:pt>
                <c:pt idx="20">
                  <c:v>74.127139999999997</c:v>
                </c:pt>
                <c:pt idx="21">
                  <c:v>74.409760000000006</c:v>
                </c:pt>
                <c:pt idx="22">
                  <c:v>74.80265</c:v>
                </c:pt>
                <c:pt idx="23">
                  <c:v>75.135429999999999</c:v>
                </c:pt>
                <c:pt idx="24">
                  <c:v>75.438760000000002</c:v>
                </c:pt>
                <c:pt idx="25">
                  <c:v>75.807010000000005</c:v>
                </c:pt>
                <c:pt idx="26">
                  <c:v>76.062299999999993</c:v>
                </c:pt>
                <c:pt idx="27">
                  <c:v>76.373260000000002</c:v>
                </c:pt>
                <c:pt idx="28">
                  <c:v>76.688900000000004</c:v>
                </c:pt>
                <c:pt idx="29">
                  <c:v>76.976399999999998</c:v>
                </c:pt>
                <c:pt idx="30">
                  <c:v>77.268799999999999</c:v>
                </c:pt>
                <c:pt idx="31">
                  <c:v>77.53725</c:v>
                </c:pt>
                <c:pt idx="32">
                  <c:v>77.828190000000006</c:v>
                </c:pt>
                <c:pt idx="33">
                  <c:v>78.105720000000005</c:v>
                </c:pt>
                <c:pt idx="34">
                  <c:v>78.373379999999997</c:v>
                </c:pt>
                <c:pt idx="35">
                  <c:v>78.672929999999994</c:v>
                </c:pt>
                <c:pt idx="36">
                  <c:v>78.952759999999998</c:v>
                </c:pt>
                <c:pt idx="37">
                  <c:v>79.274209999999997</c:v>
                </c:pt>
                <c:pt idx="38">
                  <c:v>79.520309999999995</c:v>
                </c:pt>
                <c:pt idx="39">
                  <c:v>79.782650000000004</c:v>
                </c:pt>
                <c:pt idx="40">
                  <c:v>80.042259999999999</c:v>
                </c:pt>
                <c:pt idx="41">
                  <c:v>80.323599999999999</c:v>
                </c:pt>
                <c:pt idx="42">
                  <c:v>80.514899999999997</c:v>
                </c:pt>
                <c:pt idx="43">
                  <c:v>80.744640000000004</c:v>
                </c:pt>
                <c:pt idx="44">
                  <c:v>81.012379999999993</c:v>
                </c:pt>
                <c:pt idx="45">
                  <c:v>81.246809999999996</c:v>
                </c:pt>
                <c:pt idx="46">
                  <c:v>81.559690000000003</c:v>
                </c:pt>
                <c:pt idx="47">
                  <c:v>81.823539999999994</c:v>
                </c:pt>
                <c:pt idx="48">
                  <c:v>82.045050000000003</c:v>
                </c:pt>
                <c:pt idx="49">
                  <c:v>82.317390000000003</c:v>
                </c:pt>
                <c:pt idx="50">
                  <c:v>82.550989999999999</c:v>
                </c:pt>
                <c:pt idx="51">
                  <c:v>82.819609999999997</c:v>
                </c:pt>
                <c:pt idx="52">
                  <c:v>83.072869999999995</c:v>
                </c:pt>
                <c:pt idx="53">
                  <c:v>83.329880000000003</c:v>
                </c:pt>
                <c:pt idx="54">
                  <c:v>83.588679999999997</c:v>
                </c:pt>
                <c:pt idx="55">
                  <c:v>83.829139999999995</c:v>
                </c:pt>
                <c:pt idx="56">
                  <c:v>84.110579999999999</c:v>
                </c:pt>
                <c:pt idx="57">
                  <c:v>84.338999999999999</c:v>
                </c:pt>
                <c:pt idx="58">
                  <c:v>84.581779999999995</c:v>
                </c:pt>
                <c:pt idx="59">
                  <c:v>84.858050000000006</c:v>
                </c:pt>
                <c:pt idx="60">
                  <c:v>85.131320000000002</c:v>
                </c:pt>
                <c:pt idx="61">
                  <c:v>85.396919999999994</c:v>
                </c:pt>
                <c:pt idx="62">
                  <c:v>85.601240000000004</c:v>
                </c:pt>
                <c:pt idx="63">
                  <c:v>85.842579999999998</c:v>
                </c:pt>
                <c:pt idx="64">
                  <c:v>86.099000000000004</c:v>
                </c:pt>
                <c:pt idx="65">
                  <c:v>86.372290000000007</c:v>
                </c:pt>
                <c:pt idx="66">
                  <c:v>86.617040000000003</c:v>
                </c:pt>
                <c:pt idx="67">
                  <c:v>86.824179999999998</c:v>
                </c:pt>
                <c:pt idx="68">
                  <c:v>87.114760000000004</c:v>
                </c:pt>
                <c:pt idx="69">
                  <c:v>87.397949999999994</c:v>
                </c:pt>
                <c:pt idx="70">
                  <c:v>87.6691</c:v>
                </c:pt>
                <c:pt idx="71">
                  <c:v>87.892229999999998</c:v>
                </c:pt>
                <c:pt idx="72">
                  <c:v>88.133769999999998</c:v>
                </c:pt>
                <c:pt idx="73">
                  <c:v>88.403419999999997</c:v>
                </c:pt>
                <c:pt idx="74">
                  <c:v>88.626840000000001</c:v>
                </c:pt>
                <c:pt idx="75">
                  <c:v>88.920389999999998</c:v>
                </c:pt>
                <c:pt idx="76">
                  <c:v>89.170640000000006</c:v>
                </c:pt>
                <c:pt idx="77">
                  <c:v>89.38682</c:v>
                </c:pt>
                <c:pt idx="78">
                  <c:v>89.665080000000003</c:v>
                </c:pt>
                <c:pt idx="79">
                  <c:v>89.953689999999995</c:v>
                </c:pt>
                <c:pt idx="80">
                  <c:v>90.19641</c:v>
                </c:pt>
                <c:pt idx="81">
                  <c:v>90.447730000000007</c:v>
                </c:pt>
                <c:pt idx="82">
                  <c:v>90.716380000000001</c:v>
                </c:pt>
                <c:pt idx="83">
                  <c:v>90.981059999999999</c:v>
                </c:pt>
                <c:pt idx="84">
                  <c:v>91.152699999999996</c:v>
                </c:pt>
                <c:pt idx="85">
                  <c:v>91.418719999999993</c:v>
                </c:pt>
                <c:pt idx="86">
                  <c:v>91.699129999999997</c:v>
                </c:pt>
                <c:pt idx="87">
                  <c:v>91.972279999999998</c:v>
                </c:pt>
                <c:pt idx="88">
                  <c:v>92.258669999999995</c:v>
                </c:pt>
                <c:pt idx="89">
                  <c:v>92.516059999999996</c:v>
                </c:pt>
                <c:pt idx="90">
                  <c:v>92.794219999999996</c:v>
                </c:pt>
                <c:pt idx="91">
                  <c:v>93.040620000000004</c:v>
                </c:pt>
                <c:pt idx="92">
                  <c:v>93.246690000000001</c:v>
                </c:pt>
                <c:pt idx="93">
                  <c:v>93.504059999999996</c:v>
                </c:pt>
                <c:pt idx="94">
                  <c:v>93.707279999999997</c:v>
                </c:pt>
                <c:pt idx="95">
                  <c:v>93.927790000000002</c:v>
                </c:pt>
                <c:pt idx="96">
                  <c:v>94.10257</c:v>
                </c:pt>
                <c:pt idx="97">
                  <c:v>94.302080000000004</c:v>
                </c:pt>
                <c:pt idx="98">
                  <c:v>94.497010000000003</c:v>
                </c:pt>
                <c:pt idx="99">
                  <c:v>94.691339999999997</c:v>
                </c:pt>
                <c:pt idx="100">
                  <c:v>94.890169999999998</c:v>
                </c:pt>
                <c:pt idx="101">
                  <c:v>95.114369999999994</c:v>
                </c:pt>
                <c:pt idx="102">
                  <c:v>95.23424</c:v>
                </c:pt>
                <c:pt idx="103">
                  <c:v>95.459800000000001</c:v>
                </c:pt>
                <c:pt idx="104">
                  <c:v>95.621110000000002</c:v>
                </c:pt>
                <c:pt idx="105">
                  <c:v>95.846710000000002</c:v>
                </c:pt>
                <c:pt idx="106">
                  <c:v>96.047139999999999</c:v>
                </c:pt>
                <c:pt idx="107">
                  <c:v>96.25855</c:v>
                </c:pt>
                <c:pt idx="108">
                  <c:v>96.450879999999998</c:v>
                </c:pt>
                <c:pt idx="109">
                  <c:v>96.639020000000002</c:v>
                </c:pt>
                <c:pt idx="110">
                  <c:v>96.779750000000007</c:v>
                </c:pt>
                <c:pt idx="111">
                  <c:v>96.895740000000004</c:v>
                </c:pt>
                <c:pt idx="112">
                  <c:v>96.90746</c:v>
                </c:pt>
                <c:pt idx="113">
                  <c:v>97.012910000000005</c:v>
                </c:pt>
                <c:pt idx="114">
                  <c:v>97.197540000000004</c:v>
                </c:pt>
                <c:pt idx="115">
                  <c:v>97.296850000000006</c:v>
                </c:pt>
                <c:pt idx="116">
                  <c:v>97.509720000000002</c:v>
                </c:pt>
                <c:pt idx="117">
                  <c:v>97.660110000000003</c:v>
                </c:pt>
                <c:pt idx="118">
                  <c:v>97.835599999999999</c:v>
                </c:pt>
                <c:pt idx="119">
                  <c:v>97.941119999999998</c:v>
                </c:pt>
                <c:pt idx="120">
                  <c:v>98.083600000000004</c:v>
                </c:pt>
                <c:pt idx="121">
                  <c:v>98.234129999999993</c:v>
                </c:pt>
                <c:pt idx="122">
                  <c:v>98.364099999999993</c:v>
                </c:pt>
                <c:pt idx="123">
                  <c:v>98.452269999999999</c:v>
                </c:pt>
                <c:pt idx="124">
                  <c:v>98.557789999999997</c:v>
                </c:pt>
                <c:pt idx="125">
                  <c:v>98.719009999999997</c:v>
                </c:pt>
                <c:pt idx="126">
                  <c:v>98.839150000000004</c:v>
                </c:pt>
                <c:pt idx="127">
                  <c:v>98.94538</c:v>
                </c:pt>
                <c:pt idx="128">
                  <c:v>99.039360000000002</c:v>
                </c:pt>
                <c:pt idx="129">
                  <c:v>99.166020000000003</c:v>
                </c:pt>
                <c:pt idx="130">
                  <c:v>99.252669999999995</c:v>
                </c:pt>
                <c:pt idx="131">
                  <c:v>99.340590000000006</c:v>
                </c:pt>
                <c:pt idx="132">
                  <c:v>99.424310000000006</c:v>
                </c:pt>
                <c:pt idx="133">
                  <c:v>99.619060000000005</c:v>
                </c:pt>
                <c:pt idx="134">
                  <c:v>99.709440000000001</c:v>
                </c:pt>
                <c:pt idx="135">
                  <c:v>99.749930000000006</c:v>
                </c:pt>
                <c:pt idx="136">
                  <c:v>99.861810000000006</c:v>
                </c:pt>
                <c:pt idx="137">
                  <c:v>99.996610000000004</c:v>
                </c:pt>
                <c:pt idx="138">
                  <c:v>100.05284</c:v>
                </c:pt>
                <c:pt idx="139">
                  <c:v>100.1288</c:v>
                </c:pt>
                <c:pt idx="140">
                  <c:v>100.26237</c:v>
                </c:pt>
                <c:pt idx="141">
                  <c:v>100.39104</c:v>
                </c:pt>
                <c:pt idx="142">
                  <c:v>100.46098000000001</c:v>
                </c:pt>
                <c:pt idx="143">
                  <c:v>100.51107</c:v>
                </c:pt>
                <c:pt idx="144">
                  <c:v>100.59162000000001</c:v>
                </c:pt>
                <c:pt idx="145">
                  <c:v>100.64044</c:v>
                </c:pt>
                <c:pt idx="146">
                  <c:v>100.70908</c:v>
                </c:pt>
                <c:pt idx="147">
                  <c:v>100.82041</c:v>
                </c:pt>
                <c:pt idx="148">
                  <c:v>100.82262</c:v>
                </c:pt>
                <c:pt idx="149">
                  <c:v>100.9033</c:v>
                </c:pt>
                <c:pt idx="150">
                  <c:v>100.95999</c:v>
                </c:pt>
                <c:pt idx="151">
                  <c:v>100.93154</c:v>
                </c:pt>
                <c:pt idx="152">
                  <c:v>100.81343</c:v>
                </c:pt>
                <c:pt idx="153">
                  <c:v>100.81565000000001</c:v>
                </c:pt>
                <c:pt idx="154">
                  <c:v>100.8426</c:v>
                </c:pt>
                <c:pt idx="155">
                  <c:v>100.81493</c:v>
                </c:pt>
                <c:pt idx="156">
                  <c:v>100.80927</c:v>
                </c:pt>
                <c:pt idx="157">
                  <c:v>100.77725</c:v>
                </c:pt>
                <c:pt idx="158">
                  <c:v>100.75808000000001</c:v>
                </c:pt>
                <c:pt idx="159">
                  <c:v>100.75957</c:v>
                </c:pt>
                <c:pt idx="160">
                  <c:v>100.72852</c:v>
                </c:pt>
                <c:pt idx="161">
                  <c:v>100.6511</c:v>
                </c:pt>
                <c:pt idx="162">
                  <c:v>100.56896999999999</c:v>
                </c:pt>
                <c:pt idx="163">
                  <c:v>100.49831</c:v>
                </c:pt>
                <c:pt idx="164">
                  <c:v>100.52931</c:v>
                </c:pt>
                <c:pt idx="165">
                  <c:v>100.5185</c:v>
                </c:pt>
                <c:pt idx="166">
                  <c:v>100.52473999999999</c:v>
                </c:pt>
                <c:pt idx="167">
                  <c:v>100.40882000000001</c:v>
                </c:pt>
                <c:pt idx="168">
                  <c:v>100.31408999999999</c:v>
                </c:pt>
                <c:pt idx="169">
                  <c:v>100.30137999999999</c:v>
                </c:pt>
                <c:pt idx="170">
                  <c:v>100.31885</c:v>
                </c:pt>
                <c:pt idx="171">
                  <c:v>100.28031</c:v>
                </c:pt>
                <c:pt idx="172">
                  <c:v>100.24495</c:v>
                </c:pt>
                <c:pt idx="173">
                  <c:v>100.19176</c:v>
                </c:pt>
                <c:pt idx="174">
                  <c:v>100.24883</c:v>
                </c:pt>
                <c:pt idx="175">
                  <c:v>100.26818</c:v>
                </c:pt>
                <c:pt idx="176">
                  <c:v>100.22497</c:v>
                </c:pt>
                <c:pt idx="177">
                  <c:v>100.21926000000001</c:v>
                </c:pt>
                <c:pt idx="178">
                  <c:v>100.20323</c:v>
                </c:pt>
                <c:pt idx="179">
                  <c:v>100.2533</c:v>
                </c:pt>
                <c:pt idx="180">
                  <c:v>100.24885999999999</c:v>
                </c:pt>
                <c:pt idx="181">
                  <c:v>100.25108</c:v>
                </c:pt>
                <c:pt idx="182">
                  <c:v>100.22687000000001</c:v>
                </c:pt>
                <c:pt idx="183">
                  <c:v>100.23482</c:v>
                </c:pt>
                <c:pt idx="184">
                  <c:v>100.1995</c:v>
                </c:pt>
                <c:pt idx="185">
                  <c:v>100.19459999999999</c:v>
                </c:pt>
                <c:pt idx="186">
                  <c:v>100.20884</c:v>
                </c:pt>
                <c:pt idx="187">
                  <c:v>100.19108</c:v>
                </c:pt>
                <c:pt idx="188">
                  <c:v>100.21787</c:v>
                </c:pt>
                <c:pt idx="189">
                  <c:v>100.22214</c:v>
                </c:pt>
                <c:pt idx="190">
                  <c:v>100.18965</c:v>
                </c:pt>
                <c:pt idx="191">
                  <c:v>100.17492</c:v>
                </c:pt>
                <c:pt idx="192">
                  <c:v>100.16213999999999</c:v>
                </c:pt>
                <c:pt idx="193">
                  <c:v>100.16321000000001</c:v>
                </c:pt>
                <c:pt idx="194">
                  <c:v>100.18125000000001</c:v>
                </c:pt>
                <c:pt idx="195">
                  <c:v>100.17071</c:v>
                </c:pt>
                <c:pt idx="196">
                  <c:v>100.21431</c:v>
                </c:pt>
                <c:pt idx="197">
                  <c:v>100.05413</c:v>
                </c:pt>
                <c:pt idx="198">
                  <c:v>100.01756</c:v>
                </c:pt>
                <c:pt idx="199">
                  <c:v>100.05244999999999</c:v>
                </c:pt>
                <c:pt idx="200">
                  <c:v>100.06950000000001</c:v>
                </c:pt>
                <c:pt idx="201">
                  <c:v>100.11525</c:v>
                </c:pt>
                <c:pt idx="202">
                  <c:v>100.10642</c:v>
                </c:pt>
                <c:pt idx="203">
                  <c:v>100.09967</c:v>
                </c:pt>
                <c:pt idx="204">
                  <c:v>100.06639</c:v>
                </c:pt>
                <c:pt idx="205">
                  <c:v>100.07247</c:v>
                </c:pt>
                <c:pt idx="206">
                  <c:v>100.07917</c:v>
                </c:pt>
                <c:pt idx="207">
                  <c:v>100.05594000000001</c:v>
                </c:pt>
                <c:pt idx="208">
                  <c:v>100.03994</c:v>
                </c:pt>
                <c:pt idx="209">
                  <c:v>100.00183</c:v>
                </c:pt>
                <c:pt idx="210">
                  <c:v>100.02630000000001</c:v>
                </c:pt>
                <c:pt idx="211">
                  <c:v>100.10068</c:v>
                </c:pt>
                <c:pt idx="212">
                  <c:v>100.05280999999999</c:v>
                </c:pt>
                <c:pt idx="213">
                  <c:v>100.092</c:v>
                </c:pt>
                <c:pt idx="214">
                  <c:v>100.09036999999999</c:v>
                </c:pt>
                <c:pt idx="215">
                  <c:v>100.07914</c:v>
                </c:pt>
                <c:pt idx="216">
                  <c:v>100.08616000000001</c:v>
                </c:pt>
                <c:pt idx="217">
                  <c:v>100.05399</c:v>
                </c:pt>
                <c:pt idx="218">
                  <c:v>100.05338</c:v>
                </c:pt>
                <c:pt idx="219">
                  <c:v>99.961119999999994</c:v>
                </c:pt>
                <c:pt idx="220">
                  <c:v>99.919290000000004</c:v>
                </c:pt>
                <c:pt idx="221">
                  <c:v>99.903009999999995</c:v>
                </c:pt>
                <c:pt idx="222">
                  <c:v>99.910579999999996</c:v>
                </c:pt>
                <c:pt idx="223">
                  <c:v>99.894469999999998</c:v>
                </c:pt>
                <c:pt idx="224">
                  <c:v>99.870949999999993</c:v>
                </c:pt>
                <c:pt idx="225">
                  <c:v>99.850189999999998</c:v>
                </c:pt>
                <c:pt idx="226">
                  <c:v>99.825130000000001</c:v>
                </c:pt>
                <c:pt idx="227">
                  <c:v>99.883610000000004</c:v>
                </c:pt>
                <c:pt idx="228">
                  <c:v>99.850269999999995</c:v>
                </c:pt>
                <c:pt idx="229">
                  <c:v>99.865080000000006</c:v>
                </c:pt>
                <c:pt idx="230">
                  <c:v>99.881150000000005</c:v>
                </c:pt>
                <c:pt idx="231">
                  <c:v>99.846689999999995</c:v>
                </c:pt>
                <c:pt idx="232">
                  <c:v>99.860470000000007</c:v>
                </c:pt>
                <c:pt idx="233">
                  <c:v>99.855289999999997</c:v>
                </c:pt>
                <c:pt idx="234">
                  <c:v>99.826830000000001</c:v>
                </c:pt>
                <c:pt idx="235">
                  <c:v>99.849040000000002</c:v>
                </c:pt>
                <c:pt idx="236">
                  <c:v>99.858689999999996</c:v>
                </c:pt>
                <c:pt idx="237">
                  <c:v>99.86251</c:v>
                </c:pt>
                <c:pt idx="238">
                  <c:v>99.880849999999995</c:v>
                </c:pt>
                <c:pt idx="239">
                  <c:v>99.87903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'1-2'!$E$2:$E$241</c:f>
              <c:numCache>
                <c:formatCode>General</c:formatCode>
                <c:ptCount val="240"/>
                <c:pt idx="0">
                  <c:v>67.991659999999996</c:v>
                </c:pt>
                <c:pt idx="1">
                  <c:v>67.989859999999993</c:v>
                </c:pt>
                <c:pt idx="2">
                  <c:v>68.130229999999997</c:v>
                </c:pt>
                <c:pt idx="3">
                  <c:v>68.275729999999996</c:v>
                </c:pt>
                <c:pt idx="4">
                  <c:v>68.470969999999994</c:v>
                </c:pt>
                <c:pt idx="5">
                  <c:v>68.702280000000002</c:v>
                </c:pt>
                <c:pt idx="6">
                  <c:v>68.912989999999994</c:v>
                </c:pt>
                <c:pt idx="7">
                  <c:v>69.099400000000003</c:v>
                </c:pt>
                <c:pt idx="8">
                  <c:v>69.344899999999996</c:v>
                </c:pt>
                <c:pt idx="9">
                  <c:v>69.581549999999993</c:v>
                </c:pt>
                <c:pt idx="10">
                  <c:v>69.857050000000001</c:v>
                </c:pt>
                <c:pt idx="11">
                  <c:v>70.250839999999997</c:v>
                </c:pt>
                <c:pt idx="12">
                  <c:v>70.656890000000004</c:v>
                </c:pt>
                <c:pt idx="13">
                  <c:v>71.086410000000001</c:v>
                </c:pt>
                <c:pt idx="14">
                  <c:v>71.524249999999995</c:v>
                </c:pt>
                <c:pt idx="15">
                  <c:v>71.934259999999995</c:v>
                </c:pt>
                <c:pt idx="16">
                  <c:v>72.340010000000007</c:v>
                </c:pt>
                <c:pt idx="17">
                  <c:v>72.752679999999998</c:v>
                </c:pt>
                <c:pt idx="18">
                  <c:v>73.120410000000007</c:v>
                </c:pt>
                <c:pt idx="19">
                  <c:v>73.534149999999997</c:v>
                </c:pt>
                <c:pt idx="20">
                  <c:v>73.878730000000004</c:v>
                </c:pt>
                <c:pt idx="21">
                  <c:v>74.246759999999995</c:v>
                </c:pt>
                <c:pt idx="22">
                  <c:v>74.582030000000003</c:v>
                </c:pt>
                <c:pt idx="23">
                  <c:v>74.867769999999993</c:v>
                </c:pt>
                <c:pt idx="24">
                  <c:v>75.226600000000005</c:v>
                </c:pt>
                <c:pt idx="25">
                  <c:v>75.564700000000002</c:v>
                </c:pt>
                <c:pt idx="26">
                  <c:v>75.822370000000006</c:v>
                </c:pt>
                <c:pt idx="27">
                  <c:v>76.075180000000003</c:v>
                </c:pt>
                <c:pt idx="28">
                  <c:v>76.406720000000007</c:v>
                </c:pt>
                <c:pt idx="29">
                  <c:v>76.655919999999995</c:v>
                </c:pt>
                <c:pt idx="30">
                  <c:v>76.966269999999994</c:v>
                </c:pt>
                <c:pt idx="31">
                  <c:v>77.243309999999994</c:v>
                </c:pt>
                <c:pt idx="32">
                  <c:v>77.513559999999998</c:v>
                </c:pt>
                <c:pt idx="33">
                  <c:v>77.797460000000001</c:v>
                </c:pt>
                <c:pt idx="34">
                  <c:v>78.052379999999999</c:v>
                </c:pt>
                <c:pt idx="35">
                  <c:v>78.325389999999999</c:v>
                </c:pt>
                <c:pt idx="36">
                  <c:v>78.602980000000002</c:v>
                </c:pt>
                <c:pt idx="37">
                  <c:v>78.862489999999994</c:v>
                </c:pt>
                <c:pt idx="38">
                  <c:v>79.142110000000002</c:v>
                </c:pt>
                <c:pt idx="39">
                  <c:v>79.448759999999993</c:v>
                </c:pt>
                <c:pt idx="40">
                  <c:v>79.682180000000002</c:v>
                </c:pt>
                <c:pt idx="41">
                  <c:v>79.935910000000007</c:v>
                </c:pt>
                <c:pt idx="42">
                  <c:v>80.229380000000006</c:v>
                </c:pt>
                <c:pt idx="43">
                  <c:v>80.452169999999995</c:v>
                </c:pt>
                <c:pt idx="44">
                  <c:v>80.739000000000004</c:v>
                </c:pt>
                <c:pt idx="45">
                  <c:v>80.922079999999994</c:v>
                </c:pt>
                <c:pt idx="46">
                  <c:v>81.224980000000002</c:v>
                </c:pt>
                <c:pt idx="47">
                  <c:v>81.521039999999999</c:v>
                </c:pt>
                <c:pt idx="48">
                  <c:v>81.720529999999997</c:v>
                </c:pt>
                <c:pt idx="49">
                  <c:v>81.962789999999998</c:v>
                </c:pt>
                <c:pt idx="50">
                  <c:v>82.256590000000003</c:v>
                </c:pt>
                <c:pt idx="51">
                  <c:v>82.506100000000004</c:v>
                </c:pt>
                <c:pt idx="52">
                  <c:v>82.802170000000004</c:v>
                </c:pt>
                <c:pt idx="53">
                  <c:v>82.991950000000003</c:v>
                </c:pt>
                <c:pt idx="54">
                  <c:v>83.267290000000003</c:v>
                </c:pt>
                <c:pt idx="55">
                  <c:v>83.526780000000002</c:v>
                </c:pt>
                <c:pt idx="56">
                  <c:v>83.733469999999997</c:v>
                </c:pt>
                <c:pt idx="57">
                  <c:v>83.992180000000005</c:v>
                </c:pt>
                <c:pt idx="58">
                  <c:v>84.18365</c:v>
                </c:pt>
                <c:pt idx="59">
                  <c:v>84.452920000000006</c:v>
                </c:pt>
                <c:pt idx="60">
                  <c:v>84.696240000000003</c:v>
                </c:pt>
                <c:pt idx="61">
                  <c:v>84.887020000000007</c:v>
                </c:pt>
                <c:pt idx="62">
                  <c:v>85.146720000000002</c:v>
                </c:pt>
                <c:pt idx="63">
                  <c:v>85.371440000000007</c:v>
                </c:pt>
                <c:pt idx="64">
                  <c:v>85.663970000000006</c:v>
                </c:pt>
                <c:pt idx="65">
                  <c:v>85.915840000000003</c:v>
                </c:pt>
                <c:pt idx="66">
                  <c:v>86.183989999999994</c:v>
                </c:pt>
                <c:pt idx="67">
                  <c:v>86.416370000000001</c:v>
                </c:pt>
                <c:pt idx="68">
                  <c:v>86.650440000000003</c:v>
                </c:pt>
                <c:pt idx="69">
                  <c:v>86.840649999999997</c:v>
                </c:pt>
                <c:pt idx="70">
                  <c:v>87.129270000000005</c:v>
                </c:pt>
                <c:pt idx="71">
                  <c:v>87.350290000000001</c:v>
                </c:pt>
                <c:pt idx="72">
                  <c:v>87.657610000000005</c:v>
                </c:pt>
                <c:pt idx="73">
                  <c:v>87.887259999999998</c:v>
                </c:pt>
                <c:pt idx="74">
                  <c:v>88.106179999999995</c:v>
                </c:pt>
                <c:pt idx="75">
                  <c:v>88.342389999999995</c:v>
                </c:pt>
                <c:pt idx="76">
                  <c:v>88.637739999999994</c:v>
                </c:pt>
                <c:pt idx="77">
                  <c:v>88.852800000000002</c:v>
                </c:pt>
                <c:pt idx="78">
                  <c:v>89.086579999999998</c:v>
                </c:pt>
                <c:pt idx="79">
                  <c:v>89.330730000000003</c:v>
                </c:pt>
                <c:pt idx="80">
                  <c:v>89.591340000000002</c:v>
                </c:pt>
                <c:pt idx="81">
                  <c:v>89.807839999999999</c:v>
                </c:pt>
                <c:pt idx="82">
                  <c:v>90.031030000000001</c:v>
                </c:pt>
                <c:pt idx="83">
                  <c:v>90.348979999999997</c:v>
                </c:pt>
                <c:pt idx="84">
                  <c:v>90.595240000000004</c:v>
                </c:pt>
                <c:pt idx="85">
                  <c:v>90.856300000000005</c:v>
                </c:pt>
                <c:pt idx="86">
                  <c:v>91.083640000000003</c:v>
                </c:pt>
                <c:pt idx="87">
                  <c:v>91.369910000000004</c:v>
                </c:pt>
                <c:pt idx="88">
                  <c:v>91.668689999999998</c:v>
                </c:pt>
                <c:pt idx="89">
                  <c:v>91.898330000000001</c:v>
                </c:pt>
                <c:pt idx="90">
                  <c:v>92.1648</c:v>
                </c:pt>
                <c:pt idx="91">
                  <c:v>92.439880000000002</c:v>
                </c:pt>
                <c:pt idx="92">
                  <c:v>92.674670000000006</c:v>
                </c:pt>
                <c:pt idx="93">
                  <c:v>92.919749999999993</c:v>
                </c:pt>
                <c:pt idx="94">
                  <c:v>93.131429999999995</c:v>
                </c:pt>
                <c:pt idx="95">
                  <c:v>93.325479999999999</c:v>
                </c:pt>
                <c:pt idx="96">
                  <c:v>93.522229999999993</c:v>
                </c:pt>
                <c:pt idx="97">
                  <c:v>93.720979999999997</c:v>
                </c:pt>
                <c:pt idx="98">
                  <c:v>93.909790000000001</c:v>
                </c:pt>
                <c:pt idx="99">
                  <c:v>94.10539</c:v>
                </c:pt>
                <c:pt idx="100">
                  <c:v>94.282049999999998</c:v>
                </c:pt>
                <c:pt idx="101">
                  <c:v>94.464960000000005</c:v>
                </c:pt>
                <c:pt idx="102">
                  <c:v>94.633780000000002</c:v>
                </c:pt>
                <c:pt idx="103">
                  <c:v>94.820430000000002</c:v>
                </c:pt>
                <c:pt idx="104">
                  <c:v>95.019090000000006</c:v>
                </c:pt>
                <c:pt idx="105">
                  <c:v>95.208600000000004</c:v>
                </c:pt>
                <c:pt idx="106">
                  <c:v>95.332890000000006</c:v>
                </c:pt>
                <c:pt idx="107">
                  <c:v>95.53931</c:v>
                </c:pt>
                <c:pt idx="108">
                  <c:v>95.66086</c:v>
                </c:pt>
                <c:pt idx="109">
                  <c:v>95.839529999999996</c:v>
                </c:pt>
                <c:pt idx="110">
                  <c:v>95.972579999999994</c:v>
                </c:pt>
                <c:pt idx="111">
                  <c:v>96.102720000000005</c:v>
                </c:pt>
                <c:pt idx="112">
                  <c:v>96.253439999999998</c:v>
                </c:pt>
                <c:pt idx="113">
                  <c:v>96.401759999999996</c:v>
                </c:pt>
                <c:pt idx="114">
                  <c:v>96.577500000000001</c:v>
                </c:pt>
                <c:pt idx="115">
                  <c:v>96.660319999999999</c:v>
                </c:pt>
                <c:pt idx="116">
                  <c:v>96.821020000000004</c:v>
                </c:pt>
                <c:pt idx="117">
                  <c:v>96.949330000000003</c:v>
                </c:pt>
                <c:pt idx="118">
                  <c:v>97.027550000000005</c:v>
                </c:pt>
                <c:pt idx="119">
                  <c:v>97.190839999999994</c:v>
                </c:pt>
                <c:pt idx="120">
                  <c:v>97.293660000000003</c:v>
                </c:pt>
                <c:pt idx="121">
                  <c:v>97.468649999999997</c:v>
                </c:pt>
                <c:pt idx="122">
                  <c:v>97.591650000000001</c:v>
                </c:pt>
                <c:pt idx="123">
                  <c:v>97.693309999999997</c:v>
                </c:pt>
                <c:pt idx="124">
                  <c:v>97.817269999999994</c:v>
                </c:pt>
                <c:pt idx="125">
                  <c:v>97.949420000000003</c:v>
                </c:pt>
                <c:pt idx="126">
                  <c:v>98.008920000000003</c:v>
                </c:pt>
                <c:pt idx="127">
                  <c:v>98.118989999999997</c:v>
                </c:pt>
                <c:pt idx="128">
                  <c:v>98.179079999999999</c:v>
                </c:pt>
                <c:pt idx="129">
                  <c:v>98.345119999999994</c:v>
                </c:pt>
                <c:pt idx="130">
                  <c:v>98.429169999999999</c:v>
                </c:pt>
                <c:pt idx="131">
                  <c:v>98.493099999999998</c:v>
                </c:pt>
                <c:pt idx="132">
                  <c:v>98.525800000000004</c:v>
                </c:pt>
                <c:pt idx="133">
                  <c:v>98.646699999999996</c:v>
                </c:pt>
                <c:pt idx="134">
                  <c:v>98.775090000000006</c:v>
                </c:pt>
                <c:pt idx="135">
                  <c:v>98.868830000000003</c:v>
                </c:pt>
                <c:pt idx="136">
                  <c:v>98.903800000000004</c:v>
                </c:pt>
                <c:pt idx="137">
                  <c:v>99.024500000000003</c:v>
                </c:pt>
                <c:pt idx="138">
                  <c:v>99.077370000000002</c:v>
                </c:pt>
                <c:pt idx="139">
                  <c:v>99.147319999999993</c:v>
                </c:pt>
                <c:pt idx="140">
                  <c:v>99.326269999999994</c:v>
                </c:pt>
                <c:pt idx="141">
                  <c:v>99.461179999999999</c:v>
                </c:pt>
                <c:pt idx="142">
                  <c:v>99.596010000000007</c:v>
                </c:pt>
                <c:pt idx="143">
                  <c:v>99.688720000000004</c:v>
                </c:pt>
                <c:pt idx="144">
                  <c:v>99.752920000000003</c:v>
                </c:pt>
                <c:pt idx="145">
                  <c:v>99.848969999999994</c:v>
                </c:pt>
                <c:pt idx="146">
                  <c:v>99.916200000000003</c:v>
                </c:pt>
                <c:pt idx="147">
                  <c:v>100.02373</c:v>
                </c:pt>
                <c:pt idx="148">
                  <c:v>100.07957</c:v>
                </c:pt>
                <c:pt idx="149">
                  <c:v>100.14013</c:v>
                </c:pt>
                <c:pt idx="150">
                  <c:v>100.16674999999999</c:v>
                </c:pt>
                <c:pt idx="151">
                  <c:v>100.29034</c:v>
                </c:pt>
                <c:pt idx="152">
                  <c:v>100.32849</c:v>
                </c:pt>
                <c:pt idx="153">
                  <c:v>100.41284</c:v>
                </c:pt>
                <c:pt idx="154">
                  <c:v>100.50014</c:v>
                </c:pt>
                <c:pt idx="155">
                  <c:v>100.5231</c:v>
                </c:pt>
                <c:pt idx="156">
                  <c:v>100.60925</c:v>
                </c:pt>
                <c:pt idx="157">
                  <c:v>100.69352000000001</c:v>
                </c:pt>
                <c:pt idx="158">
                  <c:v>100.79116</c:v>
                </c:pt>
                <c:pt idx="159">
                  <c:v>100.79625</c:v>
                </c:pt>
                <c:pt idx="160">
                  <c:v>100.82581999999999</c:v>
                </c:pt>
                <c:pt idx="161">
                  <c:v>100.86118</c:v>
                </c:pt>
                <c:pt idx="162">
                  <c:v>100.94625000000001</c:v>
                </c:pt>
                <c:pt idx="163">
                  <c:v>101.03218</c:v>
                </c:pt>
                <c:pt idx="164">
                  <c:v>101.04181</c:v>
                </c:pt>
                <c:pt idx="165">
                  <c:v>101.03651000000001</c:v>
                </c:pt>
                <c:pt idx="166">
                  <c:v>101.00122</c:v>
                </c:pt>
                <c:pt idx="167">
                  <c:v>100.82283</c:v>
                </c:pt>
                <c:pt idx="168">
                  <c:v>100.7347</c:v>
                </c:pt>
                <c:pt idx="169">
                  <c:v>100.68716000000001</c:v>
                </c:pt>
                <c:pt idx="170">
                  <c:v>100.78903</c:v>
                </c:pt>
                <c:pt idx="171">
                  <c:v>100.74896</c:v>
                </c:pt>
                <c:pt idx="172">
                  <c:v>100.75448</c:v>
                </c:pt>
                <c:pt idx="173">
                  <c:v>100.74518</c:v>
                </c:pt>
                <c:pt idx="174">
                  <c:v>100.62869000000001</c:v>
                </c:pt>
                <c:pt idx="175">
                  <c:v>100.64461</c:v>
                </c:pt>
                <c:pt idx="176">
                  <c:v>100.65276</c:v>
                </c:pt>
                <c:pt idx="177">
                  <c:v>100.58423999999999</c:v>
                </c:pt>
                <c:pt idx="178">
                  <c:v>100.49578</c:v>
                </c:pt>
                <c:pt idx="179">
                  <c:v>100.45261000000001</c:v>
                </c:pt>
                <c:pt idx="180">
                  <c:v>100.44407</c:v>
                </c:pt>
                <c:pt idx="181">
                  <c:v>100.40415</c:v>
                </c:pt>
                <c:pt idx="182">
                  <c:v>100.39094</c:v>
                </c:pt>
                <c:pt idx="183">
                  <c:v>100.42511</c:v>
                </c:pt>
                <c:pt idx="184">
                  <c:v>100.37325</c:v>
                </c:pt>
                <c:pt idx="185">
                  <c:v>100.38849999999999</c:v>
                </c:pt>
                <c:pt idx="186">
                  <c:v>100.39006000000001</c:v>
                </c:pt>
                <c:pt idx="187">
                  <c:v>100.36884999999999</c:v>
                </c:pt>
                <c:pt idx="188">
                  <c:v>100.3729</c:v>
                </c:pt>
                <c:pt idx="189">
                  <c:v>100.3836</c:v>
                </c:pt>
                <c:pt idx="190">
                  <c:v>100.31722000000001</c:v>
                </c:pt>
                <c:pt idx="191">
                  <c:v>100.28615000000001</c:v>
                </c:pt>
                <c:pt idx="192">
                  <c:v>100.11869</c:v>
                </c:pt>
                <c:pt idx="193">
                  <c:v>100.10348</c:v>
                </c:pt>
                <c:pt idx="194">
                  <c:v>100.03033000000001</c:v>
                </c:pt>
                <c:pt idx="195">
                  <c:v>100.03792</c:v>
                </c:pt>
                <c:pt idx="196">
                  <c:v>100.04458</c:v>
                </c:pt>
                <c:pt idx="197">
                  <c:v>100.00198</c:v>
                </c:pt>
                <c:pt idx="198">
                  <c:v>99.998779999999996</c:v>
                </c:pt>
                <c:pt idx="199">
                  <c:v>99.988900000000001</c:v>
                </c:pt>
                <c:pt idx="200">
                  <c:v>99.983969999999999</c:v>
                </c:pt>
                <c:pt idx="201">
                  <c:v>99.955380000000005</c:v>
                </c:pt>
                <c:pt idx="202">
                  <c:v>99.890590000000003</c:v>
                </c:pt>
                <c:pt idx="203">
                  <c:v>99.916889999999995</c:v>
                </c:pt>
                <c:pt idx="204">
                  <c:v>99.903800000000004</c:v>
                </c:pt>
                <c:pt idx="205">
                  <c:v>99.905029999999996</c:v>
                </c:pt>
                <c:pt idx="206">
                  <c:v>99.915660000000003</c:v>
                </c:pt>
                <c:pt idx="207">
                  <c:v>99.938810000000004</c:v>
                </c:pt>
                <c:pt idx="208">
                  <c:v>99.959360000000004</c:v>
                </c:pt>
                <c:pt idx="209">
                  <c:v>99.925089999999997</c:v>
                </c:pt>
                <c:pt idx="210">
                  <c:v>99.930610000000001</c:v>
                </c:pt>
                <c:pt idx="211">
                  <c:v>100.04938</c:v>
                </c:pt>
                <c:pt idx="212">
                  <c:v>100.08963</c:v>
                </c:pt>
                <c:pt idx="213">
                  <c:v>100.09061</c:v>
                </c:pt>
                <c:pt idx="214">
                  <c:v>100.07246000000001</c:v>
                </c:pt>
                <c:pt idx="215">
                  <c:v>100.13106000000001</c:v>
                </c:pt>
                <c:pt idx="216">
                  <c:v>100.08886</c:v>
                </c:pt>
                <c:pt idx="217">
                  <c:v>100.12499</c:v>
                </c:pt>
                <c:pt idx="218">
                  <c:v>100.12927000000001</c:v>
                </c:pt>
                <c:pt idx="219">
                  <c:v>100.13469000000001</c:v>
                </c:pt>
                <c:pt idx="220">
                  <c:v>100.099</c:v>
                </c:pt>
                <c:pt idx="221">
                  <c:v>100.12904</c:v>
                </c:pt>
                <c:pt idx="222">
                  <c:v>100.17561000000001</c:v>
                </c:pt>
                <c:pt idx="223">
                  <c:v>100.13087</c:v>
                </c:pt>
                <c:pt idx="224">
                  <c:v>100.12247000000001</c:v>
                </c:pt>
                <c:pt idx="225">
                  <c:v>100.05255</c:v>
                </c:pt>
                <c:pt idx="226">
                  <c:v>100.13932</c:v>
                </c:pt>
                <c:pt idx="227">
                  <c:v>100.15434</c:v>
                </c:pt>
                <c:pt idx="228">
                  <c:v>100.16015</c:v>
                </c:pt>
                <c:pt idx="229">
                  <c:v>100.0992</c:v>
                </c:pt>
                <c:pt idx="230">
                  <c:v>100.19058</c:v>
                </c:pt>
                <c:pt idx="231">
                  <c:v>100.18389000000001</c:v>
                </c:pt>
                <c:pt idx="232">
                  <c:v>100.25739</c:v>
                </c:pt>
                <c:pt idx="233">
                  <c:v>100.25230000000001</c:v>
                </c:pt>
                <c:pt idx="234">
                  <c:v>100.22207</c:v>
                </c:pt>
                <c:pt idx="235">
                  <c:v>100.21514000000001</c:v>
                </c:pt>
                <c:pt idx="236">
                  <c:v>100.23817</c:v>
                </c:pt>
                <c:pt idx="237">
                  <c:v>100.22423000000001</c:v>
                </c:pt>
                <c:pt idx="238">
                  <c:v>100.24115999999999</c:v>
                </c:pt>
                <c:pt idx="239">
                  <c:v>100.23059000000001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'1-2'!$F$2:$F$241</c:f>
              <c:numCache>
                <c:formatCode>General</c:formatCode>
                <c:ptCount val="240"/>
                <c:pt idx="84">
                  <c:v>99.5</c:v>
                </c:pt>
                <c:pt idx="85">
                  <c:v>99.5</c:v>
                </c:pt>
                <c:pt idx="86">
                  <c:v>99.5</c:v>
                </c:pt>
                <c:pt idx="87">
                  <c:v>99.5</c:v>
                </c:pt>
                <c:pt idx="88">
                  <c:v>99.5</c:v>
                </c:pt>
                <c:pt idx="89">
                  <c:v>99.5</c:v>
                </c:pt>
                <c:pt idx="90">
                  <c:v>99.5</c:v>
                </c:pt>
                <c:pt idx="91">
                  <c:v>99.5</c:v>
                </c:pt>
                <c:pt idx="92">
                  <c:v>99.5</c:v>
                </c:pt>
                <c:pt idx="93">
                  <c:v>99.5</c:v>
                </c:pt>
                <c:pt idx="94">
                  <c:v>99.5</c:v>
                </c:pt>
                <c:pt idx="95">
                  <c:v>99.5</c:v>
                </c:pt>
                <c:pt idx="96">
                  <c:v>99.5</c:v>
                </c:pt>
                <c:pt idx="97">
                  <c:v>99.5</c:v>
                </c:pt>
                <c:pt idx="98">
                  <c:v>99.5</c:v>
                </c:pt>
                <c:pt idx="99">
                  <c:v>99.5</c:v>
                </c:pt>
                <c:pt idx="100">
                  <c:v>99.5</c:v>
                </c:pt>
                <c:pt idx="101">
                  <c:v>99.5</c:v>
                </c:pt>
                <c:pt idx="102">
                  <c:v>99.5</c:v>
                </c:pt>
                <c:pt idx="103">
                  <c:v>99.5</c:v>
                </c:pt>
                <c:pt idx="104">
                  <c:v>99.5</c:v>
                </c:pt>
                <c:pt idx="105">
                  <c:v>99.5</c:v>
                </c:pt>
                <c:pt idx="106">
                  <c:v>99.5</c:v>
                </c:pt>
                <c:pt idx="107">
                  <c:v>99.5</c:v>
                </c:pt>
                <c:pt idx="108">
                  <c:v>99.5</c:v>
                </c:pt>
                <c:pt idx="109">
                  <c:v>99.5</c:v>
                </c:pt>
                <c:pt idx="110">
                  <c:v>99.5</c:v>
                </c:pt>
                <c:pt idx="111">
                  <c:v>99.5</c:v>
                </c:pt>
                <c:pt idx="112">
                  <c:v>99.5</c:v>
                </c:pt>
                <c:pt idx="113">
                  <c:v>99.5</c:v>
                </c:pt>
                <c:pt idx="114">
                  <c:v>99.5</c:v>
                </c:pt>
                <c:pt idx="115">
                  <c:v>99.5</c:v>
                </c:pt>
                <c:pt idx="116">
                  <c:v>99.5</c:v>
                </c:pt>
                <c:pt idx="117">
                  <c:v>99.5</c:v>
                </c:pt>
                <c:pt idx="118">
                  <c:v>99.5</c:v>
                </c:pt>
                <c:pt idx="119">
                  <c:v>99.5</c:v>
                </c:pt>
                <c:pt idx="120">
                  <c:v>99.5</c:v>
                </c:pt>
                <c:pt idx="121">
                  <c:v>99.5</c:v>
                </c:pt>
                <c:pt idx="122">
                  <c:v>99.5</c:v>
                </c:pt>
                <c:pt idx="123">
                  <c:v>99.5</c:v>
                </c:pt>
                <c:pt idx="124">
                  <c:v>99.5</c:v>
                </c:pt>
                <c:pt idx="125">
                  <c:v>99.5</c:v>
                </c:pt>
                <c:pt idx="126">
                  <c:v>99.5</c:v>
                </c:pt>
                <c:pt idx="127">
                  <c:v>99.5</c:v>
                </c:pt>
                <c:pt idx="128">
                  <c:v>99.5</c:v>
                </c:pt>
                <c:pt idx="129">
                  <c:v>99.5</c:v>
                </c:pt>
                <c:pt idx="130">
                  <c:v>99.5</c:v>
                </c:pt>
                <c:pt idx="131">
                  <c:v>99.5</c:v>
                </c:pt>
                <c:pt idx="13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5168"/>
        <c:axId val="111737472"/>
      </c:lineChart>
      <c:catAx>
        <c:axId val="11173516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11737472"/>
        <c:crosses val="autoZero"/>
        <c:auto val="1"/>
        <c:lblAlgn val="ctr"/>
        <c:lblOffset val="100"/>
        <c:noMultiLvlLbl val="0"/>
      </c:catAx>
      <c:valAx>
        <c:axId val="111737472"/>
        <c:scaling>
          <c:orientation val="minMax"/>
          <c:min val="6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1735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Cool_Out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'1-2'!$I$1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'1-2'!$I$2:$I$241</c:f>
              <c:numCache>
                <c:formatCode>General</c:formatCode>
                <c:ptCount val="240"/>
                <c:pt idx="0">
                  <c:v>57.004559999999998</c:v>
                </c:pt>
                <c:pt idx="1">
                  <c:v>56.683149999999998</c:v>
                </c:pt>
                <c:pt idx="2">
                  <c:v>56.827260000000003</c:v>
                </c:pt>
                <c:pt idx="3">
                  <c:v>56.6111</c:v>
                </c:pt>
                <c:pt idx="4">
                  <c:v>56.32029</c:v>
                </c:pt>
                <c:pt idx="5">
                  <c:v>56.185809999999996</c:v>
                </c:pt>
                <c:pt idx="6">
                  <c:v>56.035620000000002</c:v>
                </c:pt>
                <c:pt idx="7">
                  <c:v>56.013820000000003</c:v>
                </c:pt>
                <c:pt idx="8">
                  <c:v>56.28248</c:v>
                </c:pt>
                <c:pt idx="9">
                  <c:v>56.757159999999999</c:v>
                </c:pt>
                <c:pt idx="10">
                  <c:v>57.366860000000003</c:v>
                </c:pt>
                <c:pt idx="11">
                  <c:v>57.886360000000003</c:v>
                </c:pt>
                <c:pt idx="12">
                  <c:v>58.59234</c:v>
                </c:pt>
                <c:pt idx="13">
                  <c:v>59.417929999999998</c:v>
                </c:pt>
                <c:pt idx="14">
                  <c:v>59.976970000000001</c:v>
                </c:pt>
                <c:pt idx="15">
                  <c:v>60.793680000000002</c:v>
                </c:pt>
                <c:pt idx="16">
                  <c:v>61.636830000000003</c:v>
                </c:pt>
                <c:pt idx="17">
                  <c:v>62.333910000000003</c:v>
                </c:pt>
                <c:pt idx="18">
                  <c:v>62.826889999999999</c:v>
                </c:pt>
                <c:pt idx="19">
                  <c:v>63.07423</c:v>
                </c:pt>
                <c:pt idx="20">
                  <c:v>63.423119999999997</c:v>
                </c:pt>
                <c:pt idx="21">
                  <c:v>63.658529999999999</c:v>
                </c:pt>
                <c:pt idx="22">
                  <c:v>63.974640000000001</c:v>
                </c:pt>
                <c:pt idx="23">
                  <c:v>64.173109999999994</c:v>
                </c:pt>
                <c:pt idx="24">
                  <c:v>64.457849999999993</c:v>
                </c:pt>
                <c:pt idx="25">
                  <c:v>64.589960000000005</c:v>
                </c:pt>
                <c:pt idx="26">
                  <c:v>64.859719999999996</c:v>
                </c:pt>
                <c:pt idx="27">
                  <c:v>65.207149999999999</c:v>
                </c:pt>
                <c:pt idx="28">
                  <c:v>65.513120000000001</c:v>
                </c:pt>
                <c:pt idx="29">
                  <c:v>65.923680000000004</c:v>
                </c:pt>
                <c:pt idx="30">
                  <c:v>66.196389999999994</c:v>
                </c:pt>
                <c:pt idx="31">
                  <c:v>66.576970000000003</c:v>
                </c:pt>
                <c:pt idx="32">
                  <c:v>66.950239999999994</c:v>
                </c:pt>
                <c:pt idx="33">
                  <c:v>67.440860000000001</c:v>
                </c:pt>
                <c:pt idx="34">
                  <c:v>67.70147</c:v>
                </c:pt>
                <c:pt idx="35">
                  <c:v>68.030349999999999</c:v>
                </c:pt>
                <c:pt idx="36">
                  <c:v>68.366829999999993</c:v>
                </c:pt>
                <c:pt idx="37">
                  <c:v>68.706190000000007</c:v>
                </c:pt>
                <c:pt idx="38">
                  <c:v>69.175110000000004</c:v>
                </c:pt>
                <c:pt idx="39">
                  <c:v>69.488510000000005</c:v>
                </c:pt>
                <c:pt idx="40">
                  <c:v>69.821680000000001</c:v>
                </c:pt>
                <c:pt idx="41">
                  <c:v>70.127960000000002</c:v>
                </c:pt>
                <c:pt idx="42">
                  <c:v>70.389539999999997</c:v>
                </c:pt>
                <c:pt idx="43">
                  <c:v>70.660169999999994</c:v>
                </c:pt>
                <c:pt idx="44">
                  <c:v>70.961929999999995</c:v>
                </c:pt>
                <c:pt idx="45">
                  <c:v>71.269000000000005</c:v>
                </c:pt>
                <c:pt idx="46">
                  <c:v>71.684719999999999</c:v>
                </c:pt>
                <c:pt idx="47">
                  <c:v>72.049109999999999</c:v>
                </c:pt>
                <c:pt idx="48">
                  <c:v>72.421809999999994</c:v>
                </c:pt>
                <c:pt idx="49">
                  <c:v>72.745189999999994</c:v>
                </c:pt>
                <c:pt idx="50">
                  <c:v>73.03998</c:v>
                </c:pt>
                <c:pt idx="51">
                  <c:v>73.430520000000001</c:v>
                </c:pt>
                <c:pt idx="52">
                  <c:v>73.672619999999995</c:v>
                </c:pt>
                <c:pt idx="53">
                  <c:v>74.065489999999997</c:v>
                </c:pt>
                <c:pt idx="54">
                  <c:v>74.552899999999994</c:v>
                </c:pt>
                <c:pt idx="55">
                  <c:v>74.776949999999999</c:v>
                </c:pt>
                <c:pt idx="56">
                  <c:v>75.220200000000006</c:v>
                </c:pt>
                <c:pt idx="57">
                  <c:v>75.503230000000002</c:v>
                </c:pt>
                <c:pt idx="58">
                  <c:v>75.856530000000006</c:v>
                </c:pt>
                <c:pt idx="59">
                  <c:v>76.143559999999994</c:v>
                </c:pt>
                <c:pt idx="60">
                  <c:v>76.43177</c:v>
                </c:pt>
                <c:pt idx="61">
                  <c:v>76.868120000000005</c:v>
                </c:pt>
                <c:pt idx="62">
                  <c:v>77.041899999999998</c:v>
                </c:pt>
                <c:pt idx="63">
                  <c:v>77.482830000000007</c:v>
                </c:pt>
                <c:pt idx="64">
                  <c:v>77.798410000000004</c:v>
                </c:pt>
                <c:pt idx="65">
                  <c:v>78.214870000000005</c:v>
                </c:pt>
                <c:pt idx="66">
                  <c:v>78.549480000000003</c:v>
                </c:pt>
                <c:pt idx="67">
                  <c:v>78.849159999999998</c:v>
                </c:pt>
                <c:pt idx="68">
                  <c:v>79.168260000000004</c:v>
                </c:pt>
                <c:pt idx="69">
                  <c:v>79.554450000000003</c:v>
                </c:pt>
                <c:pt idx="70">
                  <c:v>79.907799999999995</c:v>
                </c:pt>
                <c:pt idx="71">
                  <c:v>80.332179999999994</c:v>
                </c:pt>
                <c:pt idx="72">
                  <c:v>80.508949999999999</c:v>
                </c:pt>
                <c:pt idx="73">
                  <c:v>81.028229999999994</c:v>
                </c:pt>
                <c:pt idx="74">
                  <c:v>81.329260000000005</c:v>
                </c:pt>
                <c:pt idx="75">
                  <c:v>81.648660000000007</c:v>
                </c:pt>
                <c:pt idx="76">
                  <c:v>81.94314</c:v>
                </c:pt>
                <c:pt idx="77">
                  <c:v>82.380089999999996</c:v>
                </c:pt>
                <c:pt idx="78">
                  <c:v>82.627440000000007</c:v>
                </c:pt>
                <c:pt idx="79">
                  <c:v>82.938289999999995</c:v>
                </c:pt>
                <c:pt idx="80">
                  <c:v>83.189499999999995</c:v>
                </c:pt>
                <c:pt idx="81">
                  <c:v>83.517070000000004</c:v>
                </c:pt>
                <c:pt idx="82">
                  <c:v>83.939830000000001</c:v>
                </c:pt>
                <c:pt idx="83">
                  <c:v>84.233289999999997</c:v>
                </c:pt>
                <c:pt idx="84">
                  <c:v>84.695400000000006</c:v>
                </c:pt>
                <c:pt idx="85">
                  <c:v>85.075019999999995</c:v>
                </c:pt>
                <c:pt idx="86">
                  <c:v>85.333619999999996</c:v>
                </c:pt>
                <c:pt idx="87">
                  <c:v>85.694299999999998</c:v>
                </c:pt>
                <c:pt idx="88">
                  <c:v>85.885930000000002</c:v>
                </c:pt>
                <c:pt idx="89">
                  <c:v>86.014750000000006</c:v>
                </c:pt>
                <c:pt idx="90">
                  <c:v>85.79701</c:v>
                </c:pt>
                <c:pt idx="91">
                  <c:v>85.701700000000002</c:v>
                </c:pt>
                <c:pt idx="92">
                  <c:v>85.373609999999999</c:v>
                </c:pt>
                <c:pt idx="93">
                  <c:v>85.072850000000003</c:v>
                </c:pt>
                <c:pt idx="94">
                  <c:v>84.834490000000002</c:v>
                </c:pt>
                <c:pt idx="95">
                  <c:v>84.857990000000001</c:v>
                </c:pt>
                <c:pt idx="96">
                  <c:v>84.693539999999999</c:v>
                </c:pt>
                <c:pt idx="97">
                  <c:v>84.992540000000005</c:v>
                </c:pt>
                <c:pt idx="98">
                  <c:v>85.005799999999994</c:v>
                </c:pt>
                <c:pt idx="99">
                  <c:v>85.324060000000003</c:v>
                </c:pt>
                <c:pt idx="100">
                  <c:v>85.404539999999997</c:v>
                </c:pt>
                <c:pt idx="101">
                  <c:v>85.525509999999997</c:v>
                </c:pt>
                <c:pt idx="102">
                  <c:v>85.607320000000001</c:v>
                </c:pt>
                <c:pt idx="103">
                  <c:v>85.449010000000001</c:v>
                </c:pt>
                <c:pt idx="104">
                  <c:v>85.550790000000006</c:v>
                </c:pt>
                <c:pt idx="105">
                  <c:v>85.362499999999997</c:v>
                </c:pt>
                <c:pt idx="106">
                  <c:v>85.132689999999997</c:v>
                </c:pt>
                <c:pt idx="107">
                  <c:v>85.232039999999998</c:v>
                </c:pt>
                <c:pt idx="108">
                  <c:v>85.006069999999994</c:v>
                </c:pt>
                <c:pt idx="109">
                  <c:v>85.017610000000005</c:v>
                </c:pt>
                <c:pt idx="110">
                  <c:v>84.873559999999998</c:v>
                </c:pt>
                <c:pt idx="111">
                  <c:v>84.899190000000004</c:v>
                </c:pt>
                <c:pt idx="112">
                  <c:v>84.797150000000002</c:v>
                </c:pt>
                <c:pt idx="113">
                  <c:v>84.944950000000006</c:v>
                </c:pt>
                <c:pt idx="114">
                  <c:v>85.096879999999999</c:v>
                </c:pt>
                <c:pt idx="115">
                  <c:v>85.184240000000003</c:v>
                </c:pt>
                <c:pt idx="116">
                  <c:v>85.351010000000002</c:v>
                </c:pt>
                <c:pt idx="117">
                  <c:v>85.340940000000003</c:v>
                </c:pt>
                <c:pt idx="118">
                  <c:v>85.432310000000001</c:v>
                </c:pt>
                <c:pt idx="119">
                  <c:v>85.465720000000005</c:v>
                </c:pt>
                <c:pt idx="120">
                  <c:v>85.340900000000005</c:v>
                </c:pt>
                <c:pt idx="121">
                  <c:v>85.329419999999999</c:v>
                </c:pt>
                <c:pt idx="122">
                  <c:v>85.270690000000002</c:v>
                </c:pt>
                <c:pt idx="123">
                  <c:v>85.248689999999996</c:v>
                </c:pt>
                <c:pt idx="124">
                  <c:v>85.180250000000001</c:v>
                </c:pt>
                <c:pt idx="125">
                  <c:v>84.993610000000004</c:v>
                </c:pt>
                <c:pt idx="126">
                  <c:v>84.929109999999994</c:v>
                </c:pt>
                <c:pt idx="127">
                  <c:v>84.896659999999997</c:v>
                </c:pt>
                <c:pt idx="128">
                  <c:v>84.822090000000003</c:v>
                </c:pt>
                <c:pt idx="129">
                  <c:v>84.947329999999994</c:v>
                </c:pt>
                <c:pt idx="130">
                  <c:v>84.942740000000001</c:v>
                </c:pt>
                <c:pt idx="131">
                  <c:v>84.944239999999994</c:v>
                </c:pt>
                <c:pt idx="132">
                  <c:v>85.033779999999993</c:v>
                </c:pt>
                <c:pt idx="133">
                  <c:v>85.184110000000004</c:v>
                </c:pt>
                <c:pt idx="134">
                  <c:v>85.242519999999999</c:v>
                </c:pt>
                <c:pt idx="135">
                  <c:v>85.340639999999993</c:v>
                </c:pt>
                <c:pt idx="136">
                  <c:v>85.272869999999998</c:v>
                </c:pt>
                <c:pt idx="137">
                  <c:v>85.246539999999996</c:v>
                </c:pt>
                <c:pt idx="138">
                  <c:v>85.250219999999999</c:v>
                </c:pt>
                <c:pt idx="139">
                  <c:v>85.426190000000005</c:v>
                </c:pt>
                <c:pt idx="140">
                  <c:v>85.165080000000003</c:v>
                </c:pt>
                <c:pt idx="141">
                  <c:v>85.186890000000005</c:v>
                </c:pt>
                <c:pt idx="142">
                  <c:v>85.041120000000006</c:v>
                </c:pt>
                <c:pt idx="143">
                  <c:v>84.988900000000001</c:v>
                </c:pt>
                <c:pt idx="144">
                  <c:v>84.759110000000007</c:v>
                </c:pt>
                <c:pt idx="145">
                  <c:v>84.861530000000002</c:v>
                </c:pt>
                <c:pt idx="146">
                  <c:v>84.907679999999999</c:v>
                </c:pt>
                <c:pt idx="147">
                  <c:v>84.88203</c:v>
                </c:pt>
                <c:pt idx="148">
                  <c:v>84.971829999999997</c:v>
                </c:pt>
                <c:pt idx="149">
                  <c:v>85.008470000000003</c:v>
                </c:pt>
                <c:pt idx="150">
                  <c:v>85.113169999999997</c:v>
                </c:pt>
                <c:pt idx="151">
                  <c:v>85.177509999999998</c:v>
                </c:pt>
                <c:pt idx="152">
                  <c:v>85.232029999999995</c:v>
                </c:pt>
                <c:pt idx="153">
                  <c:v>85.245249999999999</c:v>
                </c:pt>
                <c:pt idx="154">
                  <c:v>85.205219999999997</c:v>
                </c:pt>
                <c:pt idx="155">
                  <c:v>85.177999999999997</c:v>
                </c:pt>
                <c:pt idx="156">
                  <c:v>85.192939999999993</c:v>
                </c:pt>
                <c:pt idx="157">
                  <c:v>85.143780000000007</c:v>
                </c:pt>
                <c:pt idx="158">
                  <c:v>85.211770000000001</c:v>
                </c:pt>
                <c:pt idx="159">
                  <c:v>85.10718</c:v>
                </c:pt>
                <c:pt idx="160">
                  <c:v>85.010530000000003</c:v>
                </c:pt>
                <c:pt idx="161">
                  <c:v>84.972539999999995</c:v>
                </c:pt>
                <c:pt idx="162">
                  <c:v>85.09057</c:v>
                </c:pt>
                <c:pt idx="163">
                  <c:v>84.877409999999998</c:v>
                </c:pt>
                <c:pt idx="164">
                  <c:v>84.936480000000003</c:v>
                </c:pt>
                <c:pt idx="165">
                  <c:v>84.819040000000001</c:v>
                </c:pt>
                <c:pt idx="166">
                  <c:v>84.806550000000001</c:v>
                </c:pt>
                <c:pt idx="167">
                  <c:v>84.866680000000002</c:v>
                </c:pt>
                <c:pt idx="168">
                  <c:v>84.891220000000004</c:v>
                </c:pt>
                <c:pt idx="169">
                  <c:v>85.064670000000007</c:v>
                </c:pt>
                <c:pt idx="170">
                  <c:v>85.086569999999995</c:v>
                </c:pt>
                <c:pt idx="171">
                  <c:v>85.022970000000001</c:v>
                </c:pt>
                <c:pt idx="172">
                  <c:v>85.200789999999998</c:v>
                </c:pt>
                <c:pt idx="173">
                  <c:v>85.215860000000006</c:v>
                </c:pt>
                <c:pt idx="174">
                  <c:v>85.216520000000003</c:v>
                </c:pt>
                <c:pt idx="175">
                  <c:v>85.311769999999996</c:v>
                </c:pt>
                <c:pt idx="176">
                  <c:v>85.18177</c:v>
                </c:pt>
                <c:pt idx="177">
                  <c:v>85.265990000000002</c:v>
                </c:pt>
                <c:pt idx="178">
                  <c:v>85.244370000000004</c:v>
                </c:pt>
                <c:pt idx="179">
                  <c:v>85.099549999999994</c:v>
                </c:pt>
                <c:pt idx="180">
                  <c:v>84.974819999999994</c:v>
                </c:pt>
                <c:pt idx="181">
                  <c:v>84.99812</c:v>
                </c:pt>
                <c:pt idx="182">
                  <c:v>84.848029999999994</c:v>
                </c:pt>
                <c:pt idx="183">
                  <c:v>84.804689999999994</c:v>
                </c:pt>
                <c:pt idx="184">
                  <c:v>84.740880000000004</c:v>
                </c:pt>
                <c:pt idx="185">
                  <c:v>84.717150000000004</c:v>
                </c:pt>
                <c:pt idx="186">
                  <c:v>84.813670000000002</c:v>
                </c:pt>
                <c:pt idx="187">
                  <c:v>84.817939999999993</c:v>
                </c:pt>
                <c:pt idx="188">
                  <c:v>84.863690000000005</c:v>
                </c:pt>
                <c:pt idx="189">
                  <c:v>85.020910000000001</c:v>
                </c:pt>
                <c:pt idx="190">
                  <c:v>84.952830000000006</c:v>
                </c:pt>
                <c:pt idx="191">
                  <c:v>85.056730000000002</c:v>
                </c:pt>
                <c:pt idx="192">
                  <c:v>85.06738</c:v>
                </c:pt>
                <c:pt idx="193">
                  <c:v>85.203159999999997</c:v>
                </c:pt>
                <c:pt idx="194">
                  <c:v>85.242980000000003</c:v>
                </c:pt>
                <c:pt idx="195">
                  <c:v>85.303139999999999</c:v>
                </c:pt>
                <c:pt idx="196">
                  <c:v>85.236249999999998</c:v>
                </c:pt>
                <c:pt idx="197">
                  <c:v>85.33193</c:v>
                </c:pt>
                <c:pt idx="198">
                  <c:v>85.13561</c:v>
                </c:pt>
                <c:pt idx="199">
                  <c:v>84.991609999999994</c:v>
                </c:pt>
                <c:pt idx="200">
                  <c:v>85.063400000000001</c:v>
                </c:pt>
                <c:pt idx="201">
                  <c:v>84.91583</c:v>
                </c:pt>
                <c:pt idx="202">
                  <c:v>84.725880000000004</c:v>
                </c:pt>
                <c:pt idx="203">
                  <c:v>84.74709</c:v>
                </c:pt>
                <c:pt idx="204">
                  <c:v>84.820310000000006</c:v>
                </c:pt>
                <c:pt idx="205">
                  <c:v>84.794309999999996</c:v>
                </c:pt>
                <c:pt idx="206">
                  <c:v>84.801019999999994</c:v>
                </c:pt>
                <c:pt idx="207">
                  <c:v>84.866789999999995</c:v>
                </c:pt>
                <c:pt idx="208">
                  <c:v>85.070490000000007</c:v>
                </c:pt>
                <c:pt idx="209">
                  <c:v>85.070670000000007</c:v>
                </c:pt>
                <c:pt idx="210">
                  <c:v>85.05592</c:v>
                </c:pt>
                <c:pt idx="211">
                  <c:v>85.299800000000005</c:v>
                </c:pt>
                <c:pt idx="212">
                  <c:v>85.380840000000006</c:v>
                </c:pt>
                <c:pt idx="213">
                  <c:v>85.251779999999997</c:v>
                </c:pt>
                <c:pt idx="214">
                  <c:v>85.228669999999994</c:v>
                </c:pt>
                <c:pt idx="215">
                  <c:v>85.094470000000001</c:v>
                </c:pt>
                <c:pt idx="216">
                  <c:v>85.107619999999997</c:v>
                </c:pt>
                <c:pt idx="217">
                  <c:v>84.963970000000003</c:v>
                </c:pt>
                <c:pt idx="218">
                  <c:v>84.962509999999995</c:v>
                </c:pt>
                <c:pt idx="219">
                  <c:v>84.813860000000005</c:v>
                </c:pt>
                <c:pt idx="220">
                  <c:v>84.792379999999994</c:v>
                </c:pt>
                <c:pt idx="221">
                  <c:v>84.730059999999995</c:v>
                </c:pt>
                <c:pt idx="222">
                  <c:v>84.72336</c:v>
                </c:pt>
                <c:pt idx="223">
                  <c:v>84.738420000000005</c:v>
                </c:pt>
                <c:pt idx="224">
                  <c:v>84.916210000000007</c:v>
                </c:pt>
                <c:pt idx="225">
                  <c:v>84.923249999999996</c:v>
                </c:pt>
                <c:pt idx="226">
                  <c:v>84.990009999999998</c:v>
                </c:pt>
                <c:pt idx="227">
                  <c:v>85.135679999999994</c:v>
                </c:pt>
                <c:pt idx="228">
                  <c:v>85.240070000000003</c:v>
                </c:pt>
                <c:pt idx="229">
                  <c:v>85.341570000000004</c:v>
                </c:pt>
                <c:pt idx="230">
                  <c:v>85.307060000000007</c:v>
                </c:pt>
                <c:pt idx="231">
                  <c:v>85.2821</c:v>
                </c:pt>
                <c:pt idx="232">
                  <c:v>85.13203</c:v>
                </c:pt>
                <c:pt idx="233">
                  <c:v>85.186670000000007</c:v>
                </c:pt>
                <c:pt idx="234">
                  <c:v>85.080789999999993</c:v>
                </c:pt>
                <c:pt idx="235">
                  <c:v>85.065100000000001</c:v>
                </c:pt>
                <c:pt idx="236">
                  <c:v>84.836179999999999</c:v>
                </c:pt>
                <c:pt idx="237">
                  <c:v>84.724829999999997</c:v>
                </c:pt>
                <c:pt idx="238">
                  <c:v>84.679259999999999</c:v>
                </c:pt>
                <c:pt idx="239">
                  <c:v>84.779470000000003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'1-2'!$J$1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'1-2'!$J$2:$J$241</c:f>
              <c:numCache>
                <c:formatCode>General</c:formatCode>
                <c:ptCount val="240"/>
                <c:pt idx="0">
                  <c:v>57.058639999999997</c:v>
                </c:pt>
                <c:pt idx="1">
                  <c:v>56.79401</c:v>
                </c:pt>
                <c:pt idx="2">
                  <c:v>56.740209999999998</c:v>
                </c:pt>
                <c:pt idx="3">
                  <c:v>56.47336</c:v>
                </c:pt>
                <c:pt idx="4">
                  <c:v>56.652070000000002</c:v>
                </c:pt>
                <c:pt idx="5">
                  <c:v>56.348700000000001</c:v>
                </c:pt>
                <c:pt idx="6">
                  <c:v>56.309179999999998</c:v>
                </c:pt>
                <c:pt idx="7">
                  <c:v>56.133049999999997</c:v>
                </c:pt>
                <c:pt idx="8">
                  <c:v>56.558329999999998</c:v>
                </c:pt>
                <c:pt idx="9">
                  <c:v>57.093510000000002</c:v>
                </c:pt>
                <c:pt idx="10">
                  <c:v>57.504069999999999</c:v>
                </c:pt>
                <c:pt idx="11">
                  <c:v>58.211170000000003</c:v>
                </c:pt>
                <c:pt idx="12">
                  <c:v>58.799979999999998</c:v>
                </c:pt>
                <c:pt idx="13">
                  <c:v>59.528309999999998</c:v>
                </c:pt>
                <c:pt idx="14">
                  <c:v>60.25891</c:v>
                </c:pt>
                <c:pt idx="15">
                  <c:v>60.810029999999998</c:v>
                </c:pt>
                <c:pt idx="16">
                  <c:v>61.755450000000003</c:v>
                </c:pt>
                <c:pt idx="17">
                  <c:v>62.549939999999999</c:v>
                </c:pt>
                <c:pt idx="18">
                  <c:v>63.041310000000003</c:v>
                </c:pt>
                <c:pt idx="19">
                  <c:v>63.220959999999998</c:v>
                </c:pt>
                <c:pt idx="20">
                  <c:v>63.496290000000002</c:v>
                </c:pt>
                <c:pt idx="21">
                  <c:v>63.782559999999997</c:v>
                </c:pt>
                <c:pt idx="22">
                  <c:v>63.954799999999999</c:v>
                </c:pt>
                <c:pt idx="23">
                  <c:v>64.127340000000004</c:v>
                </c:pt>
                <c:pt idx="24">
                  <c:v>64.470230000000001</c:v>
                </c:pt>
                <c:pt idx="25">
                  <c:v>64.686520000000002</c:v>
                </c:pt>
                <c:pt idx="26">
                  <c:v>64.912350000000004</c:v>
                </c:pt>
                <c:pt idx="27">
                  <c:v>65.322599999999994</c:v>
                </c:pt>
                <c:pt idx="28">
                  <c:v>65.590260000000001</c:v>
                </c:pt>
                <c:pt idx="29">
                  <c:v>65.940659999999994</c:v>
                </c:pt>
                <c:pt idx="30">
                  <c:v>66.253839999999997</c:v>
                </c:pt>
                <c:pt idx="31">
                  <c:v>66.664640000000006</c:v>
                </c:pt>
                <c:pt idx="32">
                  <c:v>67.078599999999994</c:v>
                </c:pt>
                <c:pt idx="33">
                  <c:v>67.354830000000007</c:v>
                </c:pt>
                <c:pt idx="34">
                  <c:v>67.642750000000007</c:v>
                </c:pt>
                <c:pt idx="35">
                  <c:v>68.058080000000004</c:v>
                </c:pt>
                <c:pt idx="36">
                  <c:v>68.338099999999997</c:v>
                </c:pt>
                <c:pt idx="37">
                  <c:v>68.848370000000003</c:v>
                </c:pt>
                <c:pt idx="38">
                  <c:v>69.087530000000001</c:v>
                </c:pt>
                <c:pt idx="39">
                  <c:v>69.435460000000006</c:v>
                </c:pt>
                <c:pt idx="40">
                  <c:v>69.868319999999997</c:v>
                </c:pt>
                <c:pt idx="41">
                  <c:v>70.070700000000002</c:v>
                </c:pt>
                <c:pt idx="42">
                  <c:v>70.4345</c:v>
                </c:pt>
                <c:pt idx="43">
                  <c:v>70.712729999999993</c:v>
                </c:pt>
                <c:pt idx="44">
                  <c:v>71.082939999999994</c:v>
                </c:pt>
                <c:pt idx="45">
                  <c:v>71.312259999999995</c:v>
                </c:pt>
                <c:pt idx="46">
                  <c:v>71.744609999999994</c:v>
                </c:pt>
                <c:pt idx="47">
                  <c:v>72.005240000000001</c:v>
                </c:pt>
                <c:pt idx="48">
                  <c:v>72.37612</c:v>
                </c:pt>
                <c:pt idx="49">
                  <c:v>72.775379999999998</c:v>
                </c:pt>
                <c:pt idx="50">
                  <c:v>73.143690000000007</c:v>
                </c:pt>
                <c:pt idx="51">
                  <c:v>73.455070000000006</c:v>
                </c:pt>
                <c:pt idx="52">
                  <c:v>73.861109999999996</c:v>
                </c:pt>
                <c:pt idx="53">
                  <c:v>74.328059999999994</c:v>
                </c:pt>
                <c:pt idx="54">
                  <c:v>74.534909999999996</c:v>
                </c:pt>
                <c:pt idx="55">
                  <c:v>74.903869999999998</c:v>
                </c:pt>
                <c:pt idx="56">
                  <c:v>75.422870000000003</c:v>
                </c:pt>
                <c:pt idx="57">
                  <c:v>75.568560000000005</c:v>
                </c:pt>
                <c:pt idx="58">
                  <c:v>75.947580000000002</c:v>
                </c:pt>
                <c:pt idx="59">
                  <c:v>76.307569999999998</c:v>
                </c:pt>
                <c:pt idx="60">
                  <c:v>76.638159999999999</c:v>
                </c:pt>
                <c:pt idx="61">
                  <c:v>76.997979999999998</c:v>
                </c:pt>
                <c:pt idx="62">
                  <c:v>77.179010000000005</c:v>
                </c:pt>
                <c:pt idx="63">
                  <c:v>77.584739999999996</c:v>
                </c:pt>
                <c:pt idx="64">
                  <c:v>77.816460000000006</c:v>
                </c:pt>
                <c:pt idx="65">
                  <c:v>78.238219999999998</c:v>
                </c:pt>
                <c:pt idx="66">
                  <c:v>78.536420000000007</c:v>
                </c:pt>
                <c:pt idx="67">
                  <c:v>78.886679999999998</c:v>
                </c:pt>
                <c:pt idx="68">
                  <c:v>79.237530000000007</c:v>
                </c:pt>
                <c:pt idx="69">
                  <c:v>79.5839</c:v>
                </c:pt>
                <c:pt idx="70">
                  <c:v>79.921779999999998</c:v>
                </c:pt>
                <c:pt idx="71">
                  <c:v>80.254199999999997</c:v>
                </c:pt>
                <c:pt idx="72">
                  <c:v>80.629130000000004</c:v>
                </c:pt>
                <c:pt idx="73">
                  <c:v>80.976749999999996</c:v>
                </c:pt>
                <c:pt idx="74">
                  <c:v>81.308419999999998</c:v>
                </c:pt>
                <c:pt idx="75">
                  <c:v>81.673749999999998</c:v>
                </c:pt>
                <c:pt idx="76">
                  <c:v>81.9452</c:v>
                </c:pt>
                <c:pt idx="77">
                  <c:v>82.368769999999998</c:v>
                </c:pt>
                <c:pt idx="78">
                  <c:v>82.664090000000002</c:v>
                </c:pt>
                <c:pt idx="79">
                  <c:v>83.004109999999997</c:v>
                </c:pt>
                <c:pt idx="80">
                  <c:v>83.355180000000004</c:v>
                </c:pt>
                <c:pt idx="81">
                  <c:v>83.735169999999997</c:v>
                </c:pt>
                <c:pt idx="82">
                  <c:v>84.026009999999999</c:v>
                </c:pt>
                <c:pt idx="83">
                  <c:v>84.22851</c:v>
                </c:pt>
                <c:pt idx="84">
                  <c:v>84.797079999999994</c:v>
                </c:pt>
                <c:pt idx="85">
                  <c:v>85.028890000000004</c:v>
                </c:pt>
                <c:pt idx="86">
                  <c:v>85.458960000000005</c:v>
                </c:pt>
                <c:pt idx="87">
                  <c:v>85.801879999999997</c:v>
                </c:pt>
                <c:pt idx="88">
                  <c:v>85.892259999999993</c:v>
                </c:pt>
                <c:pt idx="89">
                  <c:v>85.9405</c:v>
                </c:pt>
                <c:pt idx="90">
                  <c:v>85.878320000000002</c:v>
                </c:pt>
                <c:pt idx="91">
                  <c:v>85.614000000000004</c:v>
                </c:pt>
                <c:pt idx="92">
                  <c:v>85.442030000000003</c:v>
                </c:pt>
                <c:pt idx="93">
                  <c:v>85.257069999999999</c:v>
                </c:pt>
                <c:pt idx="94">
                  <c:v>85.050020000000004</c:v>
                </c:pt>
                <c:pt idx="95">
                  <c:v>84.943700000000007</c:v>
                </c:pt>
                <c:pt idx="96">
                  <c:v>84.777270000000001</c:v>
                </c:pt>
                <c:pt idx="97">
                  <c:v>84.841369999999998</c:v>
                </c:pt>
                <c:pt idx="98">
                  <c:v>85.021749999999997</c:v>
                </c:pt>
                <c:pt idx="99">
                  <c:v>85.201400000000007</c:v>
                </c:pt>
                <c:pt idx="100">
                  <c:v>85.297169999999994</c:v>
                </c:pt>
                <c:pt idx="101">
                  <c:v>85.522750000000002</c:v>
                </c:pt>
                <c:pt idx="102">
                  <c:v>85.679730000000006</c:v>
                </c:pt>
                <c:pt idx="103">
                  <c:v>85.650109999999998</c:v>
                </c:pt>
                <c:pt idx="104">
                  <c:v>85.596810000000005</c:v>
                </c:pt>
                <c:pt idx="105">
                  <c:v>85.437479999999994</c:v>
                </c:pt>
                <c:pt idx="106">
                  <c:v>85.382469999999998</c:v>
                </c:pt>
                <c:pt idx="107">
                  <c:v>85.17277</c:v>
                </c:pt>
                <c:pt idx="108">
                  <c:v>84.937420000000003</c:v>
                </c:pt>
                <c:pt idx="109">
                  <c:v>84.873419999999996</c:v>
                </c:pt>
                <c:pt idx="110">
                  <c:v>84.964240000000004</c:v>
                </c:pt>
                <c:pt idx="111">
                  <c:v>84.878479999999996</c:v>
                </c:pt>
                <c:pt idx="112">
                  <c:v>85.017809999999997</c:v>
                </c:pt>
                <c:pt idx="113">
                  <c:v>84.989289999999997</c:v>
                </c:pt>
                <c:pt idx="114">
                  <c:v>85.087149999999994</c:v>
                </c:pt>
                <c:pt idx="115">
                  <c:v>85.192170000000004</c:v>
                </c:pt>
                <c:pt idx="116">
                  <c:v>85.239310000000003</c:v>
                </c:pt>
                <c:pt idx="117">
                  <c:v>85.414519999999996</c:v>
                </c:pt>
                <c:pt idx="118">
                  <c:v>85.443719999999999</c:v>
                </c:pt>
                <c:pt idx="119">
                  <c:v>85.435509999999994</c:v>
                </c:pt>
                <c:pt idx="120">
                  <c:v>85.339029999999994</c:v>
                </c:pt>
                <c:pt idx="121">
                  <c:v>85.362780000000001</c:v>
                </c:pt>
                <c:pt idx="122">
                  <c:v>85.266350000000003</c:v>
                </c:pt>
                <c:pt idx="123">
                  <c:v>85.266660000000002</c:v>
                </c:pt>
                <c:pt idx="124">
                  <c:v>85.266900000000007</c:v>
                </c:pt>
                <c:pt idx="125">
                  <c:v>85.073729999999998</c:v>
                </c:pt>
                <c:pt idx="126">
                  <c:v>84.994990000000001</c:v>
                </c:pt>
                <c:pt idx="127">
                  <c:v>84.947689999999994</c:v>
                </c:pt>
                <c:pt idx="128">
                  <c:v>84.952619999999996</c:v>
                </c:pt>
                <c:pt idx="129">
                  <c:v>85.011139999999997</c:v>
                </c:pt>
                <c:pt idx="130">
                  <c:v>84.939670000000007</c:v>
                </c:pt>
                <c:pt idx="131">
                  <c:v>85.089039999999997</c:v>
                </c:pt>
                <c:pt idx="132">
                  <c:v>84.916740000000004</c:v>
                </c:pt>
                <c:pt idx="133">
                  <c:v>85.063500000000005</c:v>
                </c:pt>
                <c:pt idx="134">
                  <c:v>85.06514</c:v>
                </c:pt>
                <c:pt idx="135">
                  <c:v>85.005039999999994</c:v>
                </c:pt>
                <c:pt idx="136">
                  <c:v>85.172610000000006</c:v>
                </c:pt>
                <c:pt idx="137">
                  <c:v>85.201809999999995</c:v>
                </c:pt>
                <c:pt idx="138">
                  <c:v>85.27619</c:v>
                </c:pt>
                <c:pt idx="139">
                  <c:v>85.359049999999996</c:v>
                </c:pt>
                <c:pt idx="140">
                  <c:v>85.33202</c:v>
                </c:pt>
                <c:pt idx="141">
                  <c:v>85.316980000000001</c:v>
                </c:pt>
                <c:pt idx="142">
                  <c:v>85.226330000000004</c:v>
                </c:pt>
                <c:pt idx="143">
                  <c:v>85.148430000000005</c:v>
                </c:pt>
                <c:pt idx="144">
                  <c:v>85.044889999999995</c:v>
                </c:pt>
                <c:pt idx="145">
                  <c:v>85.009460000000004</c:v>
                </c:pt>
                <c:pt idx="146">
                  <c:v>85.031040000000004</c:v>
                </c:pt>
                <c:pt idx="147">
                  <c:v>84.928330000000003</c:v>
                </c:pt>
                <c:pt idx="148">
                  <c:v>85.013909999999996</c:v>
                </c:pt>
                <c:pt idx="149">
                  <c:v>84.88194</c:v>
                </c:pt>
                <c:pt idx="150">
                  <c:v>84.906999999999996</c:v>
                </c:pt>
                <c:pt idx="151">
                  <c:v>84.944119999999998</c:v>
                </c:pt>
                <c:pt idx="152">
                  <c:v>84.972219999999993</c:v>
                </c:pt>
                <c:pt idx="153">
                  <c:v>84.922839999999994</c:v>
                </c:pt>
                <c:pt idx="154">
                  <c:v>84.965149999999994</c:v>
                </c:pt>
                <c:pt idx="155">
                  <c:v>85.074489999999997</c:v>
                </c:pt>
                <c:pt idx="156">
                  <c:v>84.99306</c:v>
                </c:pt>
                <c:pt idx="157">
                  <c:v>85.03192</c:v>
                </c:pt>
                <c:pt idx="158">
                  <c:v>85.03098</c:v>
                </c:pt>
                <c:pt idx="159">
                  <c:v>85.286689999999993</c:v>
                </c:pt>
                <c:pt idx="160">
                  <c:v>85.296199999999999</c:v>
                </c:pt>
                <c:pt idx="161">
                  <c:v>85.278170000000003</c:v>
                </c:pt>
                <c:pt idx="162">
                  <c:v>85.162639999999996</c:v>
                </c:pt>
                <c:pt idx="163">
                  <c:v>85.277860000000004</c:v>
                </c:pt>
                <c:pt idx="164">
                  <c:v>85.194569999999999</c:v>
                </c:pt>
                <c:pt idx="165">
                  <c:v>85.157839999999993</c:v>
                </c:pt>
                <c:pt idx="166">
                  <c:v>85.222499999999997</c:v>
                </c:pt>
                <c:pt idx="167">
                  <c:v>85.176749999999998</c:v>
                </c:pt>
                <c:pt idx="168">
                  <c:v>85.138450000000006</c:v>
                </c:pt>
                <c:pt idx="169">
                  <c:v>84.971710000000002</c:v>
                </c:pt>
                <c:pt idx="170">
                  <c:v>84.995490000000004</c:v>
                </c:pt>
                <c:pt idx="171">
                  <c:v>85.036680000000004</c:v>
                </c:pt>
                <c:pt idx="172">
                  <c:v>84.937449999999998</c:v>
                </c:pt>
                <c:pt idx="173">
                  <c:v>85.050709999999995</c:v>
                </c:pt>
                <c:pt idx="174">
                  <c:v>84.825180000000003</c:v>
                </c:pt>
                <c:pt idx="175">
                  <c:v>84.971019999999996</c:v>
                </c:pt>
                <c:pt idx="176">
                  <c:v>84.854770000000002</c:v>
                </c:pt>
                <c:pt idx="177">
                  <c:v>84.983090000000004</c:v>
                </c:pt>
                <c:pt idx="178">
                  <c:v>85.052459999999996</c:v>
                </c:pt>
                <c:pt idx="179">
                  <c:v>85.005250000000004</c:v>
                </c:pt>
                <c:pt idx="180">
                  <c:v>85.085859999999997</c:v>
                </c:pt>
                <c:pt idx="181">
                  <c:v>84.976659999999995</c:v>
                </c:pt>
                <c:pt idx="182">
                  <c:v>85.134119999999996</c:v>
                </c:pt>
                <c:pt idx="183">
                  <c:v>85.092320000000001</c:v>
                </c:pt>
                <c:pt idx="184">
                  <c:v>85.305030000000002</c:v>
                </c:pt>
                <c:pt idx="185">
                  <c:v>85.141779999999997</c:v>
                </c:pt>
                <c:pt idx="186">
                  <c:v>85.163659999999993</c:v>
                </c:pt>
                <c:pt idx="187">
                  <c:v>85.13212</c:v>
                </c:pt>
                <c:pt idx="188">
                  <c:v>84.998540000000006</c:v>
                </c:pt>
                <c:pt idx="189">
                  <c:v>85.09151</c:v>
                </c:pt>
                <c:pt idx="190">
                  <c:v>84.938100000000006</c:v>
                </c:pt>
                <c:pt idx="191">
                  <c:v>84.968869999999995</c:v>
                </c:pt>
                <c:pt idx="192">
                  <c:v>85.028090000000006</c:v>
                </c:pt>
                <c:pt idx="193">
                  <c:v>84.977170000000001</c:v>
                </c:pt>
                <c:pt idx="194">
                  <c:v>84.740080000000006</c:v>
                </c:pt>
                <c:pt idx="195">
                  <c:v>84.86139</c:v>
                </c:pt>
                <c:pt idx="196">
                  <c:v>84.74248</c:v>
                </c:pt>
                <c:pt idx="197">
                  <c:v>84.855419999999995</c:v>
                </c:pt>
                <c:pt idx="198">
                  <c:v>84.994399999999999</c:v>
                </c:pt>
                <c:pt idx="199">
                  <c:v>84.96651</c:v>
                </c:pt>
                <c:pt idx="200">
                  <c:v>85.023020000000002</c:v>
                </c:pt>
                <c:pt idx="201">
                  <c:v>85.168120000000002</c:v>
                </c:pt>
                <c:pt idx="202">
                  <c:v>85.242570000000001</c:v>
                </c:pt>
                <c:pt idx="203">
                  <c:v>85.287530000000004</c:v>
                </c:pt>
                <c:pt idx="204">
                  <c:v>85.286289999999994</c:v>
                </c:pt>
                <c:pt idx="205">
                  <c:v>85.284679999999994</c:v>
                </c:pt>
                <c:pt idx="206">
                  <c:v>85.18432</c:v>
                </c:pt>
                <c:pt idx="207">
                  <c:v>85.163439999999994</c:v>
                </c:pt>
                <c:pt idx="208">
                  <c:v>84.975740000000002</c:v>
                </c:pt>
                <c:pt idx="209">
                  <c:v>84.883960000000002</c:v>
                </c:pt>
                <c:pt idx="210">
                  <c:v>84.874459999999999</c:v>
                </c:pt>
                <c:pt idx="211">
                  <c:v>84.835899999999995</c:v>
                </c:pt>
                <c:pt idx="212">
                  <c:v>84.756100000000004</c:v>
                </c:pt>
                <c:pt idx="213">
                  <c:v>84.889110000000002</c:v>
                </c:pt>
                <c:pt idx="214">
                  <c:v>84.72166</c:v>
                </c:pt>
                <c:pt idx="215">
                  <c:v>84.778559999999999</c:v>
                </c:pt>
                <c:pt idx="216">
                  <c:v>84.779300000000006</c:v>
                </c:pt>
                <c:pt idx="217">
                  <c:v>84.83032</c:v>
                </c:pt>
                <c:pt idx="218">
                  <c:v>85.004869999999997</c:v>
                </c:pt>
                <c:pt idx="219">
                  <c:v>85.008840000000006</c:v>
                </c:pt>
                <c:pt idx="220">
                  <c:v>85.064779999999999</c:v>
                </c:pt>
                <c:pt idx="221">
                  <c:v>85.206500000000005</c:v>
                </c:pt>
                <c:pt idx="222">
                  <c:v>85.127930000000006</c:v>
                </c:pt>
                <c:pt idx="223">
                  <c:v>85.212490000000003</c:v>
                </c:pt>
                <c:pt idx="224">
                  <c:v>85.227400000000003</c:v>
                </c:pt>
                <c:pt idx="225">
                  <c:v>85.256640000000004</c:v>
                </c:pt>
                <c:pt idx="226">
                  <c:v>85.217410000000001</c:v>
                </c:pt>
                <c:pt idx="227">
                  <c:v>85.172409999999999</c:v>
                </c:pt>
                <c:pt idx="228">
                  <c:v>85.056759999999997</c:v>
                </c:pt>
                <c:pt idx="229">
                  <c:v>85.103009999999998</c:v>
                </c:pt>
                <c:pt idx="230">
                  <c:v>85.116759999999999</c:v>
                </c:pt>
                <c:pt idx="231">
                  <c:v>85.03604</c:v>
                </c:pt>
                <c:pt idx="232">
                  <c:v>84.894400000000005</c:v>
                </c:pt>
                <c:pt idx="233">
                  <c:v>85.044749999999993</c:v>
                </c:pt>
                <c:pt idx="234">
                  <c:v>84.727090000000004</c:v>
                </c:pt>
                <c:pt idx="235">
                  <c:v>84.775760000000005</c:v>
                </c:pt>
                <c:pt idx="236">
                  <c:v>84.878330000000005</c:v>
                </c:pt>
                <c:pt idx="237">
                  <c:v>84.879000000000005</c:v>
                </c:pt>
                <c:pt idx="238">
                  <c:v>84.904759999999996</c:v>
                </c:pt>
                <c:pt idx="239">
                  <c:v>84.900559999999999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'1-2'!$K$1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'1-2'!$K$2:$K$241</c:f>
              <c:numCache>
                <c:formatCode>General</c:formatCode>
                <c:ptCount val="240"/>
                <c:pt idx="0">
                  <c:v>57.098509999999997</c:v>
                </c:pt>
                <c:pt idx="1">
                  <c:v>56.728529999999999</c:v>
                </c:pt>
                <c:pt idx="2">
                  <c:v>57.059080000000002</c:v>
                </c:pt>
                <c:pt idx="3">
                  <c:v>56.629649999999998</c:v>
                </c:pt>
                <c:pt idx="4">
                  <c:v>56.332639999999998</c:v>
                </c:pt>
                <c:pt idx="5">
                  <c:v>56.167789999999997</c:v>
                </c:pt>
                <c:pt idx="6">
                  <c:v>56.117420000000003</c:v>
                </c:pt>
                <c:pt idx="7">
                  <c:v>56.322719999999997</c:v>
                </c:pt>
                <c:pt idx="8">
                  <c:v>56.57808</c:v>
                </c:pt>
                <c:pt idx="9">
                  <c:v>56.917740000000002</c:v>
                </c:pt>
                <c:pt idx="10">
                  <c:v>57.519100000000002</c:v>
                </c:pt>
                <c:pt idx="11">
                  <c:v>58.076680000000003</c:v>
                </c:pt>
                <c:pt idx="12">
                  <c:v>58.518360000000001</c:v>
                </c:pt>
                <c:pt idx="13">
                  <c:v>59.330950000000001</c:v>
                </c:pt>
                <c:pt idx="14">
                  <c:v>60.016109999999998</c:v>
                </c:pt>
                <c:pt idx="15">
                  <c:v>60.904940000000003</c:v>
                </c:pt>
                <c:pt idx="16">
                  <c:v>61.456020000000002</c:v>
                </c:pt>
                <c:pt idx="17">
                  <c:v>62.293239999999997</c:v>
                </c:pt>
                <c:pt idx="18">
                  <c:v>62.957340000000002</c:v>
                </c:pt>
                <c:pt idx="19">
                  <c:v>63.361550000000001</c:v>
                </c:pt>
                <c:pt idx="20">
                  <c:v>63.539749999999998</c:v>
                </c:pt>
                <c:pt idx="21">
                  <c:v>63.883769999999998</c:v>
                </c:pt>
                <c:pt idx="22">
                  <c:v>64.089039999999997</c:v>
                </c:pt>
                <c:pt idx="23">
                  <c:v>64.368549999999999</c:v>
                </c:pt>
                <c:pt idx="24">
                  <c:v>64.575760000000002</c:v>
                </c:pt>
                <c:pt idx="25">
                  <c:v>64.849109999999996</c:v>
                </c:pt>
                <c:pt idx="26">
                  <c:v>65.074929999999995</c:v>
                </c:pt>
                <c:pt idx="27">
                  <c:v>65.345799999999997</c:v>
                </c:pt>
                <c:pt idx="28">
                  <c:v>65.620429999999999</c:v>
                </c:pt>
                <c:pt idx="29">
                  <c:v>65.909589999999994</c:v>
                </c:pt>
                <c:pt idx="30">
                  <c:v>66.183899999999994</c:v>
                </c:pt>
                <c:pt idx="31">
                  <c:v>66.523889999999994</c:v>
                </c:pt>
                <c:pt idx="32">
                  <c:v>66.952169999999995</c:v>
                </c:pt>
                <c:pt idx="33">
                  <c:v>67.255160000000004</c:v>
                </c:pt>
                <c:pt idx="34">
                  <c:v>67.683210000000003</c:v>
                </c:pt>
                <c:pt idx="35">
                  <c:v>68.126239999999996</c:v>
                </c:pt>
                <c:pt idx="36">
                  <c:v>68.395650000000003</c:v>
                </c:pt>
                <c:pt idx="37">
                  <c:v>68.813559999999995</c:v>
                </c:pt>
                <c:pt idx="38">
                  <c:v>69.210830000000001</c:v>
                </c:pt>
                <c:pt idx="39">
                  <c:v>69.519689999999997</c:v>
                </c:pt>
                <c:pt idx="40">
                  <c:v>69.822739999999996</c:v>
                </c:pt>
                <c:pt idx="41">
                  <c:v>70.134659999999997</c:v>
                </c:pt>
                <c:pt idx="42">
                  <c:v>70.515140000000002</c:v>
                </c:pt>
                <c:pt idx="43">
                  <c:v>70.816299999999998</c:v>
                </c:pt>
                <c:pt idx="44">
                  <c:v>71.093789999999998</c:v>
                </c:pt>
                <c:pt idx="45">
                  <c:v>71.410470000000004</c:v>
                </c:pt>
                <c:pt idx="46">
                  <c:v>71.736940000000004</c:v>
                </c:pt>
                <c:pt idx="47">
                  <c:v>72.010720000000006</c:v>
                </c:pt>
                <c:pt idx="48">
                  <c:v>72.418719999999993</c:v>
                </c:pt>
                <c:pt idx="49">
                  <c:v>72.705359999999999</c:v>
                </c:pt>
                <c:pt idx="50">
                  <c:v>73.060540000000003</c:v>
                </c:pt>
                <c:pt idx="51">
                  <c:v>73.355699999999999</c:v>
                </c:pt>
                <c:pt idx="52">
                  <c:v>73.738820000000004</c:v>
                </c:pt>
                <c:pt idx="53">
                  <c:v>74.094539999999995</c:v>
                </c:pt>
                <c:pt idx="54">
                  <c:v>74.509230000000002</c:v>
                </c:pt>
                <c:pt idx="55">
                  <c:v>74.868179999999995</c:v>
                </c:pt>
                <c:pt idx="56">
                  <c:v>75.205460000000002</c:v>
                </c:pt>
                <c:pt idx="57">
                  <c:v>75.488609999999994</c:v>
                </c:pt>
                <c:pt idx="58">
                  <c:v>75.842879999999994</c:v>
                </c:pt>
                <c:pt idx="59">
                  <c:v>76.202250000000006</c:v>
                </c:pt>
                <c:pt idx="60">
                  <c:v>76.53792</c:v>
                </c:pt>
                <c:pt idx="61">
                  <c:v>76.954970000000003</c:v>
                </c:pt>
                <c:pt idx="62">
                  <c:v>77.16413</c:v>
                </c:pt>
                <c:pt idx="63">
                  <c:v>77.563590000000005</c:v>
                </c:pt>
                <c:pt idx="64">
                  <c:v>77.901589999999999</c:v>
                </c:pt>
                <c:pt idx="65">
                  <c:v>78.22681</c:v>
                </c:pt>
                <c:pt idx="66">
                  <c:v>78.568939999999998</c:v>
                </c:pt>
                <c:pt idx="67">
                  <c:v>78.882840000000002</c:v>
                </c:pt>
                <c:pt idx="68">
                  <c:v>79.229489999999998</c:v>
                </c:pt>
                <c:pt idx="69">
                  <c:v>79.495509999999996</c:v>
                </c:pt>
                <c:pt idx="70">
                  <c:v>79.820930000000004</c:v>
                </c:pt>
                <c:pt idx="71">
                  <c:v>80.201189999999997</c:v>
                </c:pt>
                <c:pt idx="72">
                  <c:v>80.431370000000001</c:v>
                </c:pt>
                <c:pt idx="73">
                  <c:v>80.985240000000005</c:v>
                </c:pt>
                <c:pt idx="74">
                  <c:v>81.343440000000001</c:v>
                </c:pt>
                <c:pt idx="75">
                  <c:v>81.654719999999998</c:v>
                </c:pt>
                <c:pt idx="76">
                  <c:v>82.057050000000004</c:v>
                </c:pt>
                <c:pt idx="77">
                  <c:v>82.432130000000001</c:v>
                </c:pt>
                <c:pt idx="78">
                  <c:v>82.791129999999995</c:v>
                </c:pt>
                <c:pt idx="79">
                  <c:v>83.205330000000004</c:v>
                </c:pt>
                <c:pt idx="80">
                  <c:v>83.521990000000002</c:v>
                </c:pt>
                <c:pt idx="81">
                  <c:v>83.992869999999996</c:v>
                </c:pt>
                <c:pt idx="82">
                  <c:v>84.326740000000001</c:v>
                </c:pt>
                <c:pt idx="83">
                  <c:v>84.585970000000003</c:v>
                </c:pt>
                <c:pt idx="84">
                  <c:v>84.951040000000006</c:v>
                </c:pt>
                <c:pt idx="85">
                  <c:v>85.204809999999995</c:v>
                </c:pt>
                <c:pt idx="86">
                  <c:v>85.565179999999998</c:v>
                </c:pt>
                <c:pt idx="87">
                  <c:v>85.659739999999999</c:v>
                </c:pt>
                <c:pt idx="88">
                  <c:v>85.861720000000005</c:v>
                </c:pt>
                <c:pt idx="89">
                  <c:v>85.855770000000007</c:v>
                </c:pt>
                <c:pt idx="90">
                  <c:v>85.71069</c:v>
                </c:pt>
                <c:pt idx="91">
                  <c:v>85.569599999999994</c:v>
                </c:pt>
                <c:pt idx="92">
                  <c:v>85.332800000000006</c:v>
                </c:pt>
                <c:pt idx="93">
                  <c:v>85.110249999999994</c:v>
                </c:pt>
                <c:pt idx="94">
                  <c:v>84.885689999999997</c:v>
                </c:pt>
                <c:pt idx="95">
                  <c:v>84.835160000000002</c:v>
                </c:pt>
                <c:pt idx="96">
                  <c:v>84.863820000000004</c:v>
                </c:pt>
                <c:pt idx="97">
                  <c:v>84.818950000000001</c:v>
                </c:pt>
                <c:pt idx="98">
                  <c:v>84.978560000000002</c:v>
                </c:pt>
                <c:pt idx="99">
                  <c:v>85.079409999999996</c:v>
                </c:pt>
                <c:pt idx="100">
                  <c:v>85.248990000000006</c:v>
                </c:pt>
                <c:pt idx="101">
                  <c:v>85.43844</c:v>
                </c:pt>
                <c:pt idx="102">
                  <c:v>85.518270000000001</c:v>
                </c:pt>
                <c:pt idx="103">
                  <c:v>85.559259999999995</c:v>
                </c:pt>
                <c:pt idx="104">
                  <c:v>85.490620000000007</c:v>
                </c:pt>
                <c:pt idx="105">
                  <c:v>85.561080000000004</c:v>
                </c:pt>
                <c:pt idx="106">
                  <c:v>85.471519999999998</c:v>
                </c:pt>
                <c:pt idx="107">
                  <c:v>85.316580000000002</c:v>
                </c:pt>
                <c:pt idx="108">
                  <c:v>85.130139999999997</c:v>
                </c:pt>
                <c:pt idx="109">
                  <c:v>84.967680000000001</c:v>
                </c:pt>
                <c:pt idx="110">
                  <c:v>84.88252</c:v>
                </c:pt>
                <c:pt idx="111">
                  <c:v>84.820819999999998</c:v>
                </c:pt>
                <c:pt idx="112">
                  <c:v>84.793030000000002</c:v>
                </c:pt>
                <c:pt idx="113">
                  <c:v>84.903739999999999</c:v>
                </c:pt>
                <c:pt idx="114">
                  <c:v>84.983220000000003</c:v>
                </c:pt>
                <c:pt idx="115">
                  <c:v>85.141549999999995</c:v>
                </c:pt>
                <c:pt idx="116">
                  <c:v>85.205280000000002</c:v>
                </c:pt>
                <c:pt idx="117">
                  <c:v>85.219830000000002</c:v>
                </c:pt>
                <c:pt idx="118">
                  <c:v>85.416849999999997</c:v>
                </c:pt>
                <c:pt idx="119">
                  <c:v>85.476399999999998</c:v>
                </c:pt>
                <c:pt idx="120">
                  <c:v>85.432109999999994</c:v>
                </c:pt>
                <c:pt idx="121">
                  <c:v>85.502340000000004</c:v>
                </c:pt>
                <c:pt idx="122">
                  <c:v>85.335989999999995</c:v>
                </c:pt>
                <c:pt idx="123">
                  <c:v>85.280169999999998</c:v>
                </c:pt>
                <c:pt idx="124">
                  <c:v>85.235219999999998</c:v>
                </c:pt>
                <c:pt idx="125">
                  <c:v>85.067549999999997</c:v>
                </c:pt>
                <c:pt idx="126">
                  <c:v>84.929460000000006</c:v>
                </c:pt>
                <c:pt idx="127">
                  <c:v>84.831010000000006</c:v>
                </c:pt>
                <c:pt idx="128">
                  <c:v>84.867360000000005</c:v>
                </c:pt>
                <c:pt idx="129">
                  <c:v>84.854209999999995</c:v>
                </c:pt>
                <c:pt idx="130">
                  <c:v>84.922340000000005</c:v>
                </c:pt>
                <c:pt idx="131">
                  <c:v>84.953460000000007</c:v>
                </c:pt>
                <c:pt idx="132">
                  <c:v>85.096580000000003</c:v>
                </c:pt>
                <c:pt idx="133">
                  <c:v>85.131219999999999</c:v>
                </c:pt>
                <c:pt idx="134">
                  <c:v>85.157880000000006</c:v>
                </c:pt>
                <c:pt idx="135">
                  <c:v>85.171180000000007</c:v>
                </c:pt>
                <c:pt idx="136">
                  <c:v>85.376459999999994</c:v>
                </c:pt>
                <c:pt idx="137">
                  <c:v>85.333380000000005</c:v>
                </c:pt>
                <c:pt idx="138">
                  <c:v>85.369029999999995</c:v>
                </c:pt>
                <c:pt idx="139">
                  <c:v>85.233680000000007</c:v>
                </c:pt>
                <c:pt idx="140">
                  <c:v>85.271270000000001</c:v>
                </c:pt>
                <c:pt idx="141">
                  <c:v>85.180340000000001</c:v>
                </c:pt>
                <c:pt idx="142">
                  <c:v>85.171270000000007</c:v>
                </c:pt>
                <c:pt idx="143">
                  <c:v>85.002330000000001</c:v>
                </c:pt>
                <c:pt idx="144">
                  <c:v>84.938050000000004</c:v>
                </c:pt>
                <c:pt idx="145">
                  <c:v>84.950720000000004</c:v>
                </c:pt>
                <c:pt idx="146">
                  <c:v>84.910899999999998</c:v>
                </c:pt>
                <c:pt idx="147">
                  <c:v>84.925510000000003</c:v>
                </c:pt>
                <c:pt idx="148">
                  <c:v>84.939989999999995</c:v>
                </c:pt>
                <c:pt idx="149">
                  <c:v>84.891220000000004</c:v>
                </c:pt>
                <c:pt idx="150">
                  <c:v>84.986609999999999</c:v>
                </c:pt>
                <c:pt idx="151">
                  <c:v>85.012969999999996</c:v>
                </c:pt>
                <c:pt idx="152">
                  <c:v>85.030630000000002</c:v>
                </c:pt>
                <c:pt idx="153">
                  <c:v>85.034999999999997</c:v>
                </c:pt>
                <c:pt idx="154">
                  <c:v>85.131389999999996</c:v>
                </c:pt>
                <c:pt idx="155">
                  <c:v>85.143600000000006</c:v>
                </c:pt>
                <c:pt idx="156">
                  <c:v>85.235150000000004</c:v>
                </c:pt>
                <c:pt idx="157">
                  <c:v>85.232950000000002</c:v>
                </c:pt>
                <c:pt idx="158">
                  <c:v>85.274029999999996</c:v>
                </c:pt>
                <c:pt idx="159">
                  <c:v>85.394949999999994</c:v>
                </c:pt>
                <c:pt idx="160">
                  <c:v>85.182980000000001</c:v>
                </c:pt>
                <c:pt idx="161">
                  <c:v>85.167410000000004</c:v>
                </c:pt>
                <c:pt idx="162">
                  <c:v>85.306030000000007</c:v>
                </c:pt>
                <c:pt idx="163">
                  <c:v>85.064250000000001</c:v>
                </c:pt>
                <c:pt idx="164">
                  <c:v>85.093580000000003</c:v>
                </c:pt>
                <c:pt idx="165">
                  <c:v>84.963509999999999</c:v>
                </c:pt>
                <c:pt idx="166">
                  <c:v>85.031310000000005</c:v>
                </c:pt>
                <c:pt idx="167">
                  <c:v>84.794139999999999</c:v>
                </c:pt>
                <c:pt idx="168">
                  <c:v>84.885919999999999</c:v>
                </c:pt>
                <c:pt idx="169">
                  <c:v>84.80659</c:v>
                </c:pt>
                <c:pt idx="170">
                  <c:v>84.958299999999994</c:v>
                </c:pt>
                <c:pt idx="171">
                  <c:v>84.921930000000003</c:v>
                </c:pt>
                <c:pt idx="172">
                  <c:v>85.106549999999999</c:v>
                </c:pt>
                <c:pt idx="173">
                  <c:v>85.155829999999995</c:v>
                </c:pt>
                <c:pt idx="174">
                  <c:v>85.168220000000005</c:v>
                </c:pt>
                <c:pt idx="175">
                  <c:v>85.232389999999995</c:v>
                </c:pt>
                <c:pt idx="176">
                  <c:v>85.291640000000001</c:v>
                </c:pt>
                <c:pt idx="177">
                  <c:v>85.278989999999993</c:v>
                </c:pt>
                <c:pt idx="178">
                  <c:v>85.296999999999997</c:v>
                </c:pt>
                <c:pt idx="179">
                  <c:v>85.267889999999994</c:v>
                </c:pt>
                <c:pt idx="180">
                  <c:v>85.193709999999996</c:v>
                </c:pt>
                <c:pt idx="181">
                  <c:v>85.132900000000006</c:v>
                </c:pt>
                <c:pt idx="182">
                  <c:v>85.007949999999994</c:v>
                </c:pt>
                <c:pt idx="183">
                  <c:v>84.918539999999993</c:v>
                </c:pt>
                <c:pt idx="184">
                  <c:v>84.862070000000003</c:v>
                </c:pt>
                <c:pt idx="185">
                  <c:v>84.726640000000003</c:v>
                </c:pt>
                <c:pt idx="186">
                  <c:v>84.927850000000007</c:v>
                </c:pt>
                <c:pt idx="187">
                  <c:v>84.917010000000005</c:v>
                </c:pt>
                <c:pt idx="188">
                  <c:v>84.847579999999994</c:v>
                </c:pt>
                <c:pt idx="189">
                  <c:v>84.947789999999998</c:v>
                </c:pt>
                <c:pt idx="190">
                  <c:v>84.911540000000002</c:v>
                </c:pt>
                <c:pt idx="191">
                  <c:v>85.024289999999993</c:v>
                </c:pt>
                <c:pt idx="192">
                  <c:v>85.228759999999994</c:v>
                </c:pt>
                <c:pt idx="193">
                  <c:v>85.127570000000006</c:v>
                </c:pt>
                <c:pt idx="194">
                  <c:v>85.126609999999999</c:v>
                </c:pt>
                <c:pt idx="195">
                  <c:v>85.210189999999997</c:v>
                </c:pt>
                <c:pt idx="196">
                  <c:v>85.198999999999998</c:v>
                </c:pt>
                <c:pt idx="197">
                  <c:v>85.219449999999995</c:v>
                </c:pt>
                <c:pt idx="198">
                  <c:v>85.187650000000005</c:v>
                </c:pt>
                <c:pt idx="199">
                  <c:v>85.150949999999995</c:v>
                </c:pt>
                <c:pt idx="200">
                  <c:v>85.148070000000004</c:v>
                </c:pt>
                <c:pt idx="201">
                  <c:v>85.121250000000003</c:v>
                </c:pt>
                <c:pt idx="202">
                  <c:v>85.018799999999999</c:v>
                </c:pt>
                <c:pt idx="203">
                  <c:v>85.149330000000006</c:v>
                </c:pt>
                <c:pt idx="204">
                  <c:v>84.935169999999999</c:v>
                </c:pt>
                <c:pt idx="205">
                  <c:v>84.948790000000002</c:v>
                </c:pt>
                <c:pt idx="206">
                  <c:v>85.016289999999998</c:v>
                </c:pt>
                <c:pt idx="207">
                  <c:v>84.83466</c:v>
                </c:pt>
                <c:pt idx="208">
                  <c:v>84.738900000000001</c:v>
                </c:pt>
                <c:pt idx="209">
                  <c:v>84.914749999999998</c:v>
                </c:pt>
                <c:pt idx="210">
                  <c:v>84.932479999999998</c:v>
                </c:pt>
                <c:pt idx="211">
                  <c:v>84.922899999999998</c:v>
                </c:pt>
                <c:pt idx="212">
                  <c:v>84.828400000000002</c:v>
                </c:pt>
                <c:pt idx="213">
                  <c:v>84.927940000000007</c:v>
                </c:pt>
                <c:pt idx="214">
                  <c:v>84.918400000000005</c:v>
                </c:pt>
                <c:pt idx="215">
                  <c:v>84.929900000000004</c:v>
                </c:pt>
                <c:pt idx="216">
                  <c:v>84.971559999999997</c:v>
                </c:pt>
                <c:pt idx="217">
                  <c:v>84.981489999999994</c:v>
                </c:pt>
                <c:pt idx="218">
                  <c:v>85.102279999999993</c:v>
                </c:pt>
                <c:pt idx="219">
                  <c:v>85.033119999999997</c:v>
                </c:pt>
                <c:pt idx="220">
                  <c:v>85.094899999999996</c:v>
                </c:pt>
                <c:pt idx="221">
                  <c:v>85.098140000000001</c:v>
                </c:pt>
                <c:pt idx="222">
                  <c:v>85.303529999999995</c:v>
                </c:pt>
                <c:pt idx="223">
                  <c:v>85.019930000000002</c:v>
                </c:pt>
                <c:pt idx="224">
                  <c:v>85.135390000000001</c:v>
                </c:pt>
                <c:pt idx="225">
                  <c:v>85.075909999999993</c:v>
                </c:pt>
                <c:pt idx="226">
                  <c:v>85.212969999999999</c:v>
                </c:pt>
                <c:pt idx="227">
                  <c:v>85.018600000000006</c:v>
                </c:pt>
                <c:pt idx="228">
                  <c:v>85.007260000000002</c:v>
                </c:pt>
                <c:pt idx="229">
                  <c:v>84.98648</c:v>
                </c:pt>
                <c:pt idx="230">
                  <c:v>84.923950000000005</c:v>
                </c:pt>
                <c:pt idx="231">
                  <c:v>84.904640000000001</c:v>
                </c:pt>
                <c:pt idx="232">
                  <c:v>84.83963</c:v>
                </c:pt>
                <c:pt idx="233">
                  <c:v>84.791910000000001</c:v>
                </c:pt>
                <c:pt idx="234">
                  <c:v>84.915980000000005</c:v>
                </c:pt>
                <c:pt idx="235">
                  <c:v>84.727230000000006</c:v>
                </c:pt>
                <c:pt idx="236">
                  <c:v>84.93526</c:v>
                </c:pt>
                <c:pt idx="237">
                  <c:v>84.987729999999999</c:v>
                </c:pt>
                <c:pt idx="238">
                  <c:v>84.875559999999993</c:v>
                </c:pt>
                <c:pt idx="239">
                  <c:v>85.011049999999997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'1-2'!$L$1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'1-2'!$L$2:$L$241</c:f>
              <c:numCache>
                <c:formatCode>General</c:formatCode>
                <c:ptCount val="240"/>
                <c:pt idx="0">
                  <c:v>56.903260000000003</c:v>
                </c:pt>
                <c:pt idx="1">
                  <c:v>56.828339999999997</c:v>
                </c:pt>
                <c:pt idx="2">
                  <c:v>56.441859999999998</c:v>
                </c:pt>
                <c:pt idx="3">
                  <c:v>56.38344</c:v>
                </c:pt>
                <c:pt idx="4">
                  <c:v>56.207000000000001</c:v>
                </c:pt>
                <c:pt idx="5">
                  <c:v>56.113120000000002</c:v>
                </c:pt>
                <c:pt idx="6">
                  <c:v>55.96819</c:v>
                </c:pt>
                <c:pt idx="7">
                  <c:v>56.170490000000001</c:v>
                </c:pt>
                <c:pt idx="8">
                  <c:v>56.525579999999998</c:v>
                </c:pt>
                <c:pt idx="9">
                  <c:v>56.763500000000001</c:v>
                </c:pt>
                <c:pt idx="10">
                  <c:v>57.357280000000003</c:v>
                </c:pt>
                <c:pt idx="11">
                  <c:v>57.944699999999997</c:v>
                </c:pt>
                <c:pt idx="12">
                  <c:v>58.554819999999999</c:v>
                </c:pt>
                <c:pt idx="13">
                  <c:v>59.292859999999997</c:v>
                </c:pt>
                <c:pt idx="14">
                  <c:v>60.039569999999998</c:v>
                </c:pt>
                <c:pt idx="15">
                  <c:v>60.855980000000002</c:v>
                </c:pt>
                <c:pt idx="16">
                  <c:v>61.509889999999999</c:v>
                </c:pt>
                <c:pt idx="17">
                  <c:v>62.244129999999998</c:v>
                </c:pt>
                <c:pt idx="18">
                  <c:v>62.8932</c:v>
                </c:pt>
                <c:pt idx="19">
                  <c:v>63.345390000000002</c:v>
                </c:pt>
                <c:pt idx="20">
                  <c:v>63.560099999999998</c:v>
                </c:pt>
                <c:pt idx="21">
                  <c:v>63.932609999999997</c:v>
                </c:pt>
                <c:pt idx="22">
                  <c:v>64.232169999999996</c:v>
                </c:pt>
                <c:pt idx="23">
                  <c:v>64.457920000000001</c:v>
                </c:pt>
                <c:pt idx="24">
                  <c:v>64.699190000000002</c:v>
                </c:pt>
                <c:pt idx="25">
                  <c:v>64.847049999999996</c:v>
                </c:pt>
                <c:pt idx="26">
                  <c:v>65.124099999999999</c:v>
                </c:pt>
                <c:pt idx="27">
                  <c:v>65.329419999999999</c:v>
                </c:pt>
                <c:pt idx="28">
                  <c:v>65.697479999999999</c:v>
                </c:pt>
                <c:pt idx="29">
                  <c:v>65.981790000000004</c:v>
                </c:pt>
                <c:pt idx="30">
                  <c:v>66.267650000000003</c:v>
                </c:pt>
                <c:pt idx="31">
                  <c:v>66.590040000000002</c:v>
                </c:pt>
                <c:pt idx="32">
                  <c:v>67.005160000000004</c:v>
                </c:pt>
                <c:pt idx="33">
                  <c:v>67.288200000000003</c:v>
                </c:pt>
                <c:pt idx="34">
                  <c:v>67.776539999999997</c:v>
                </c:pt>
                <c:pt idx="35">
                  <c:v>68.004599999999996</c:v>
                </c:pt>
                <c:pt idx="36">
                  <c:v>68.376369999999994</c:v>
                </c:pt>
                <c:pt idx="37">
                  <c:v>68.852519999999998</c:v>
                </c:pt>
                <c:pt idx="38">
                  <c:v>69.211010000000002</c:v>
                </c:pt>
                <c:pt idx="39">
                  <c:v>69.495819999999995</c:v>
                </c:pt>
                <c:pt idx="40">
                  <c:v>69.873320000000007</c:v>
                </c:pt>
                <c:pt idx="41">
                  <c:v>70.104550000000003</c:v>
                </c:pt>
                <c:pt idx="42">
                  <c:v>70.611050000000006</c:v>
                </c:pt>
                <c:pt idx="43">
                  <c:v>70.805480000000003</c:v>
                </c:pt>
                <c:pt idx="44">
                  <c:v>71.263670000000005</c:v>
                </c:pt>
                <c:pt idx="45">
                  <c:v>71.561800000000005</c:v>
                </c:pt>
                <c:pt idx="46">
                  <c:v>71.925409999999999</c:v>
                </c:pt>
                <c:pt idx="47">
                  <c:v>72.125569999999996</c:v>
                </c:pt>
                <c:pt idx="48">
                  <c:v>72.535449999999997</c:v>
                </c:pt>
                <c:pt idx="49">
                  <c:v>72.837220000000002</c:v>
                </c:pt>
                <c:pt idx="50">
                  <c:v>73.085350000000005</c:v>
                </c:pt>
                <c:pt idx="51">
                  <c:v>73.45496</c:v>
                </c:pt>
                <c:pt idx="52">
                  <c:v>73.812079999999995</c:v>
                </c:pt>
                <c:pt idx="53">
                  <c:v>74.037509999999997</c:v>
                </c:pt>
                <c:pt idx="54">
                  <c:v>74.445049999999995</c:v>
                </c:pt>
                <c:pt idx="55">
                  <c:v>74.758489999999995</c:v>
                </c:pt>
                <c:pt idx="56">
                  <c:v>75.130619999999993</c:v>
                </c:pt>
                <c:pt idx="57">
                  <c:v>75.461429999999993</c:v>
                </c:pt>
                <c:pt idx="58">
                  <c:v>75.839600000000004</c:v>
                </c:pt>
                <c:pt idx="59">
                  <c:v>76.185339999999997</c:v>
                </c:pt>
                <c:pt idx="60">
                  <c:v>76.534030000000001</c:v>
                </c:pt>
                <c:pt idx="61">
                  <c:v>76.924750000000003</c:v>
                </c:pt>
                <c:pt idx="62">
                  <c:v>77.158060000000006</c:v>
                </c:pt>
                <c:pt idx="63">
                  <c:v>77.619339999999994</c:v>
                </c:pt>
                <c:pt idx="64">
                  <c:v>77.938320000000004</c:v>
                </c:pt>
                <c:pt idx="65">
                  <c:v>78.211780000000005</c:v>
                </c:pt>
                <c:pt idx="66">
                  <c:v>78.578460000000007</c:v>
                </c:pt>
                <c:pt idx="67">
                  <c:v>78.874679999999998</c:v>
                </c:pt>
                <c:pt idx="68">
                  <c:v>79.238230000000001</c:v>
                </c:pt>
                <c:pt idx="69">
                  <c:v>79.647549999999995</c:v>
                </c:pt>
                <c:pt idx="70">
                  <c:v>79.943169999999995</c:v>
                </c:pt>
                <c:pt idx="71">
                  <c:v>80.217259999999996</c:v>
                </c:pt>
                <c:pt idx="72">
                  <c:v>80.532319999999999</c:v>
                </c:pt>
                <c:pt idx="73">
                  <c:v>80.934749999999994</c:v>
                </c:pt>
                <c:pt idx="74">
                  <c:v>81.204620000000006</c:v>
                </c:pt>
                <c:pt idx="75">
                  <c:v>81.645399999999995</c:v>
                </c:pt>
                <c:pt idx="76">
                  <c:v>81.944239999999994</c:v>
                </c:pt>
                <c:pt idx="77">
                  <c:v>82.219059999999999</c:v>
                </c:pt>
                <c:pt idx="78">
                  <c:v>82.492940000000004</c:v>
                </c:pt>
                <c:pt idx="79">
                  <c:v>82.976699999999994</c:v>
                </c:pt>
                <c:pt idx="80">
                  <c:v>83.307100000000005</c:v>
                </c:pt>
                <c:pt idx="81">
                  <c:v>83.70693</c:v>
                </c:pt>
                <c:pt idx="82">
                  <c:v>84.109089999999995</c:v>
                </c:pt>
                <c:pt idx="83">
                  <c:v>84.392690000000002</c:v>
                </c:pt>
                <c:pt idx="84">
                  <c:v>84.766260000000003</c:v>
                </c:pt>
                <c:pt idx="85">
                  <c:v>85.215829999999997</c:v>
                </c:pt>
                <c:pt idx="86">
                  <c:v>85.508160000000004</c:v>
                </c:pt>
                <c:pt idx="87">
                  <c:v>85.958730000000003</c:v>
                </c:pt>
                <c:pt idx="88">
                  <c:v>85.993229999999997</c:v>
                </c:pt>
                <c:pt idx="89">
                  <c:v>86.09787</c:v>
                </c:pt>
                <c:pt idx="90">
                  <c:v>85.783779999999993</c:v>
                </c:pt>
                <c:pt idx="91">
                  <c:v>85.641469999999998</c:v>
                </c:pt>
                <c:pt idx="92">
                  <c:v>85.414069999999995</c:v>
                </c:pt>
                <c:pt idx="93">
                  <c:v>85.024969999999996</c:v>
                </c:pt>
                <c:pt idx="94">
                  <c:v>84.825810000000004</c:v>
                </c:pt>
                <c:pt idx="95">
                  <c:v>84.847399999999993</c:v>
                </c:pt>
                <c:pt idx="96">
                  <c:v>84.884870000000006</c:v>
                </c:pt>
                <c:pt idx="97">
                  <c:v>84.887680000000003</c:v>
                </c:pt>
                <c:pt idx="98">
                  <c:v>84.931030000000007</c:v>
                </c:pt>
                <c:pt idx="99">
                  <c:v>85.204660000000004</c:v>
                </c:pt>
                <c:pt idx="100">
                  <c:v>85.359369999999998</c:v>
                </c:pt>
                <c:pt idx="101">
                  <c:v>85.467470000000006</c:v>
                </c:pt>
                <c:pt idx="102">
                  <c:v>85.656720000000007</c:v>
                </c:pt>
                <c:pt idx="103">
                  <c:v>85.630020000000002</c:v>
                </c:pt>
                <c:pt idx="104">
                  <c:v>85.665539999999993</c:v>
                </c:pt>
                <c:pt idx="105">
                  <c:v>85.516480000000001</c:v>
                </c:pt>
                <c:pt idx="106">
                  <c:v>85.366770000000002</c:v>
                </c:pt>
                <c:pt idx="107">
                  <c:v>85.175560000000004</c:v>
                </c:pt>
                <c:pt idx="108">
                  <c:v>84.972899999999996</c:v>
                </c:pt>
                <c:pt idx="109">
                  <c:v>84.83381</c:v>
                </c:pt>
                <c:pt idx="110">
                  <c:v>84.874070000000003</c:v>
                </c:pt>
                <c:pt idx="111">
                  <c:v>84.908910000000006</c:v>
                </c:pt>
                <c:pt idx="112">
                  <c:v>84.929940000000002</c:v>
                </c:pt>
                <c:pt idx="113">
                  <c:v>85.016000000000005</c:v>
                </c:pt>
                <c:pt idx="114">
                  <c:v>85.185090000000002</c:v>
                </c:pt>
                <c:pt idx="115">
                  <c:v>85.230850000000004</c:v>
                </c:pt>
                <c:pt idx="116">
                  <c:v>85.394030000000001</c:v>
                </c:pt>
                <c:pt idx="117">
                  <c:v>85.314170000000004</c:v>
                </c:pt>
                <c:pt idx="118">
                  <c:v>85.466200000000001</c:v>
                </c:pt>
                <c:pt idx="119">
                  <c:v>85.446160000000006</c:v>
                </c:pt>
                <c:pt idx="120">
                  <c:v>85.356489999999994</c:v>
                </c:pt>
                <c:pt idx="121">
                  <c:v>85.289410000000004</c:v>
                </c:pt>
                <c:pt idx="122">
                  <c:v>85.099029999999999</c:v>
                </c:pt>
                <c:pt idx="123">
                  <c:v>85.164599999999993</c:v>
                </c:pt>
                <c:pt idx="124">
                  <c:v>85.049379999999999</c:v>
                </c:pt>
                <c:pt idx="125">
                  <c:v>84.973519999999994</c:v>
                </c:pt>
                <c:pt idx="126">
                  <c:v>85.033460000000005</c:v>
                </c:pt>
                <c:pt idx="127">
                  <c:v>84.939210000000003</c:v>
                </c:pt>
                <c:pt idx="128">
                  <c:v>84.981440000000006</c:v>
                </c:pt>
                <c:pt idx="129">
                  <c:v>84.913579999999996</c:v>
                </c:pt>
                <c:pt idx="130">
                  <c:v>85.003240000000005</c:v>
                </c:pt>
                <c:pt idx="131">
                  <c:v>84.997</c:v>
                </c:pt>
                <c:pt idx="132">
                  <c:v>85.145949999999999</c:v>
                </c:pt>
                <c:pt idx="133">
                  <c:v>85.143680000000003</c:v>
                </c:pt>
                <c:pt idx="134">
                  <c:v>85.167699999999996</c:v>
                </c:pt>
                <c:pt idx="135">
                  <c:v>85.301850000000002</c:v>
                </c:pt>
                <c:pt idx="136">
                  <c:v>85.359780000000001</c:v>
                </c:pt>
                <c:pt idx="137">
                  <c:v>85.222080000000005</c:v>
                </c:pt>
                <c:pt idx="138">
                  <c:v>85.340590000000006</c:v>
                </c:pt>
                <c:pt idx="139">
                  <c:v>85.320939999999993</c:v>
                </c:pt>
                <c:pt idx="140">
                  <c:v>85.433400000000006</c:v>
                </c:pt>
                <c:pt idx="141">
                  <c:v>85.335800000000006</c:v>
                </c:pt>
                <c:pt idx="142">
                  <c:v>85.217780000000005</c:v>
                </c:pt>
                <c:pt idx="143">
                  <c:v>85.143050000000002</c:v>
                </c:pt>
                <c:pt idx="144">
                  <c:v>85.15652</c:v>
                </c:pt>
                <c:pt idx="145">
                  <c:v>84.876379999999997</c:v>
                </c:pt>
                <c:pt idx="146">
                  <c:v>84.881169999999997</c:v>
                </c:pt>
                <c:pt idx="147">
                  <c:v>84.946060000000003</c:v>
                </c:pt>
                <c:pt idx="148">
                  <c:v>84.937340000000006</c:v>
                </c:pt>
                <c:pt idx="149">
                  <c:v>84.965140000000005</c:v>
                </c:pt>
                <c:pt idx="150">
                  <c:v>84.995720000000006</c:v>
                </c:pt>
                <c:pt idx="151">
                  <c:v>84.948930000000004</c:v>
                </c:pt>
                <c:pt idx="152">
                  <c:v>85.124250000000004</c:v>
                </c:pt>
                <c:pt idx="153">
                  <c:v>85.167860000000005</c:v>
                </c:pt>
                <c:pt idx="154">
                  <c:v>85.234570000000005</c:v>
                </c:pt>
                <c:pt idx="155">
                  <c:v>85.370540000000005</c:v>
                </c:pt>
                <c:pt idx="156">
                  <c:v>85.367159999999998</c:v>
                </c:pt>
                <c:pt idx="157">
                  <c:v>85.348709999999997</c:v>
                </c:pt>
                <c:pt idx="158">
                  <c:v>85.273759999999996</c:v>
                </c:pt>
                <c:pt idx="159">
                  <c:v>85.094399999999993</c:v>
                </c:pt>
                <c:pt idx="160">
                  <c:v>85.206329999999994</c:v>
                </c:pt>
                <c:pt idx="161">
                  <c:v>85.099930000000001</c:v>
                </c:pt>
                <c:pt idx="162">
                  <c:v>84.944640000000007</c:v>
                </c:pt>
                <c:pt idx="163">
                  <c:v>84.858850000000004</c:v>
                </c:pt>
                <c:pt idx="164">
                  <c:v>84.872320000000002</c:v>
                </c:pt>
                <c:pt idx="165">
                  <c:v>84.947299999999998</c:v>
                </c:pt>
                <c:pt idx="166">
                  <c:v>84.989270000000005</c:v>
                </c:pt>
                <c:pt idx="167">
                  <c:v>84.844790000000003</c:v>
                </c:pt>
                <c:pt idx="168">
                  <c:v>84.955389999999994</c:v>
                </c:pt>
                <c:pt idx="169">
                  <c:v>85.054230000000004</c:v>
                </c:pt>
                <c:pt idx="170">
                  <c:v>85.067840000000004</c:v>
                </c:pt>
                <c:pt idx="171">
                  <c:v>85.151060000000001</c:v>
                </c:pt>
                <c:pt idx="172">
                  <c:v>85.241200000000006</c:v>
                </c:pt>
                <c:pt idx="173">
                  <c:v>85.147959999999998</c:v>
                </c:pt>
                <c:pt idx="174">
                  <c:v>85.302419999999998</c:v>
                </c:pt>
                <c:pt idx="175">
                  <c:v>85.243049999999997</c:v>
                </c:pt>
                <c:pt idx="176">
                  <c:v>85.141509999999997</c:v>
                </c:pt>
                <c:pt idx="177">
                  <c:v>85.288420000000002</c:v>
                </c:pt>
                <c:pt idx="178">
                  <c:v>85.054349999999999</c:v>
                </c:pt>
                <c:pt idx="179">
                  <c:v>85.297510000000003</c:v>
                </c:pt>
                <c:pt idx="180">
                  <c:v>85.079300000000003</c:v>
                </c:pt>
                <c:pt idx="181">
                  <c:v>85.163529999999994</c:v>
                </c:pt>
                <c:pt idx="182">
                  <c:v>85.033959999999993</c:v>
                </c:pt>
                <c:pt idx="183">
                  <c:v>84.951719999999995</c:v>
                </c:pt>
                <c:pt idx="184">
                  <c:v>84.921530000000004</c:v>
                </c:pt>
                <c:pt idx="185">
                  <c:v>84.9011</c:v>
                </c:pt>
                <c:pt idx="186">
                  <c:v>84.931960000000004</c:v>
                </c:pt>
                <c:pt idx="187">
                  <c:v>84.916480000000007</c:v>
                </c:pt>
                <c:pt idx="188">
                  <c:v>84.944689999999994</c:v>
                </c:pt>
                <c:pt idx="189">
                  <c:v>84.955830000000006</c:v>
                </c:pt>
                <c:pt idx="190">
                  <c:v>84.867369999999994</c:v>
                </c:pt>
                <c:pt idx="191">
                  <c:v>84.977360000000004</c:v>
                </c:pt>
                <c:pt idx="192">
                  <c:v>84.929270000000002</c:v>
                </c:pt>
                <c:pt idx="193">
                  <c:v>84.882630000000006</c:v>
                </c:pt>
                <c:pt idx="194">
                  <c:v>84.947540000000004</c:v>
                </c:pt>
                <c:pt idx="195">
                  <c:v>84.880930000000006</c:v>
                </c:pt>
                <c:pt idx="196">
                  <c:v>84.953670000000002</c:v>
                </c:pt>
                <c:pt idx="197">
                  <c:v>85.013840000000002</c:v>
                </c:pt>
                <c:pt idx="198">
                  <c:v>85.025149999999996</c:v>
                </c:pt>
                <c:pt idx="199">
                  <c:v>85.016409999999993</c:v>
                </c:pt>
                <c:pt idx="200">
                  <c:v>85.105099999999993</c:v>
                </c:pt>
                <c:pt idx="201">
                  <c:v>85.035970000000006</c:v>
                </c:pt>
                <c:pt idx="202">
                  <c:v>85.206599999999995</c:v>
                </c:pt>
                <c:pt idx="203">
                  <c:v>85.285430000000005</c:v>
                </c:pt>
                <c:pt idx="204">
                  <c:v>85.084869999999995</c:v>
                </c:pt>
                <c:pt idx="205">
                  <c:v>85.113799999999998</c:v>
                </c:pt>
                <c:pt idx="206">
                  <c:v>85.195300000000003</c:v>
                </c:pt>
                <c:pt idx="207">
                  <c:v>85.033410000000003</c:v>
                </c:pt>
                <c:pt idx="208">
                  <c:v>85.051130000000001</c:v>
                </c:pt>
                <c:pt idx="209">
                  <c:v>84.931240000000003</c:v>
                </c:pt>
                <c:pt idx="210">
                  <c:v>84.971170000000001</c:v>
                </c:pt>
                <c:pt idx="211">
                  <c:v>84.782790000000006</c:v>
                </c:pt>
                <c:pt idx="212">
                  <c:v>84.920109999999994</c:v>
                </c:pt>
                <c:pt idx="213">
                  <c:v>84.778360000000006</c:v>
                </c:pt>
                <c:pt idx="214">
                  <c:v>84.850660000000005</c:v>
                </c:pt>
                <c:pt idx="215">
                  <c:v>84.742009999999993</c:v>
                </c:pt>
                <c:pt idx="216">
                  <c:v>84.74136</c:v>
                </c:pt>
                <c:pt idx="217">
                  <c:v>84.905950000000004</c:v>
                </c:pt>
                <c:pt idx="218">
                  <c:v>84.930700000000002</c:v>
                </c:pt>
                <c:pt idx="219">
                  <c:v>85.047640000000001</c:v>
                </c:pt>
                <c:pt idx="220">
                  <c:v>85.0334</c:v>
                </c:pt>
                <c:pt idx="221">
                  <c:v>85.064459999999997</c:v>
                </c:pt>
                <c:pt idx="222">
                  <c:v>85.164439999999999</c:v>
                </c:pt>
                <c:pt idx="223">
                  <c:v>85.079509999999999</c:v>
                </c:pt>
                <c:pt idx="224">
                  <c:v>85.051379999999995</c:v>
                </c:pt>
                <c:pt idx="225">
                  <c:v>85.117980000000003</c:v>
                </c:pt>
                <c:pt idx="226">
                  <c:v>85.108590000000007</c:v>
                </c:pt>
                <c:pt idx="227">
                  <c:v>85.133279999999999</c:v>
                </c:pt>
                <c:pt idx="228">
                  <c:v>85.136449999999996</c:v>
                </c:pt>
                <c:pt idx="229">
                  <c:v>85.081320000000005</c:v>
                </c:pt>
                <c:pt idx="230">
                  <c:v>85.069289999999995</c:v>
                </c:pt>
                <c:pt idx="231">
                  <c:v>85.087559999999996</c:v>
                </c:pt>
                <c:pt idx="232">
                  <c:v>84.993070000000003</c:v>
                </c:pt>
                <c:pt idx="233">
                  <c:v>85.044210000000007</c:v>
                </c:pt>
                <c:pt idx="234">
                  <c:v>85.09281</c:v>
                </c:pt>
                <c:pt idx="235">
                  <c:v>84.960539999999995</c:v>
                </c:pt>
                <c:pt idx="236">
                  <c:v>85.036389999999997</c:v>
                </c:pt>
                <c:pt idx="237">
                  <c:v>84.908699999999996</c:v>
                </c:pt>
                <c:pt idx="238">
                  <c:v>84.988010000000003</c:v>
                </c:pt>
                <c:pt idx="239">
                  <c:v>84.90531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'1-2'!$M$1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'1-2'!$M$2:$M$241</c:f>
              <c:numCache>
                <c:formatCode>General</c:formatCode>
                <c:ptCount val="240"/>
                <c:pt idx="60">
                  <c:v>84.5</c:v>
                </c:pt>
                <c:pt idx="61">
                  <c:v>84.5</c:v>
                </c:pt>
                <c:pt idx="62">
                  <c:v>84.5</c:v>
                </c:pt>
                <c:pt idx="63">
                  <c:v>84.5</c:v>
                </c:pt>
                <c:pt idx="64">
                  <c:v>84.5</c:v>
                </c:pt>
                <c:pt idx="65">
                  <c:v>84.5</c:v>
                </c:pt>
                <c:pt idx="66">
                  <c:v>84.5</c:v>
                </c:pt>
                <c:pt idx="67">
                  <c:v>84.5</c:v>
                </c:pt>
                <c:pt idx="68">
                  <c:v>84.5</c:v>
                </c:pt>
                <c:pt idx="69">
                  <c:v>84.5</c:v>
                </c:pt>
                <c:pt idx="70">
                  <c:v>84.5</c:v>
                </c:pt>
                <c:pt idx="71">
                  <c:v>84.5</c:v>
                </c:pt>
                <c:pt idx="72">
                  <c:v>84.5</c:v>
                </c:pt>
                <c:pt idx="73">
                  <c:v>84.5</c:v>
                </c:pt>
                <c:pt idx="74">
                  <c:v>84.5</c:v>
                </c:pt>
                <c:pt idx="75">
                  <c:v>84.5</c:v>
                </c:pt>
                <c:pt idx="76">
                  <c:v>84.5</c:v>
                </c:pt>
                <c:pt idx="77">
                  <c:v>84.5</c:v>
                </c:pt>
                <c:pt idx="78">
                  <c:v>84.5</c:v>
                </c:pt>
                <c:pt idx="79">
                  <c:v>84.5</c:v>
                </c:pt>
                <c:pt idx="80">
                  <c:v>84.5</c:v>
                </c:pt>
                <c:pt idx="81">
                  <c:v>84.5</c:v>
                </c:pt>
                <c:pt idx="82">
                  <c:v>84.5</c:v>
                </c:pt>
                <c:pt idx="83">
                  <c:v>84.5</c:v>
                </c:pt>
                <c:pt idx="84">
                  <c:v>84.5</c:v>
                </c:pt>
                <c:pt idx="85">
                  <c:v>84.5</c:v>
                </c:pt>
                <c:pt idx="86">
                  <c:v>84.5</c:v>
                </c:pt>
                <c:pt idx="87">
                  <c:v>84.5</c:v>
                </c:pt>
                <c:pt idx="88">
                  <c:v>84.5</c:v>
                </c:pt>
                <c:pt idx="89">
                  <c:v>84.5</c:v>
                </c:pt>
                <c:pt idx="90">
                  <c:v>84.5</c:v>
                </c:pt>
                <c:pt idx="91">
                  <c:v>84.5</c:v>
                </c:pt>
                <c:pt idx="92">
                  <c:v>84.5</c:v>
                </c:pt>
                <c:pt idx="93">
                  <c:v>84.5</c:v>
                </c:pt>
                <c:pt idx="94">
                  <c:v>84.5</c:v>
                </c:pt>
                <c:pt idx="95">
                  <c:v>84.5</c:v>
                </c:pt>
                <c:pt idx="96">
                  <c:v>84.5</c:v>
                </c:pt>
                <c:pt idx="97">
                  <c:v>84.5</c:v>
                </c:pt>
                <c:pt idx="98">
                  <c:v>84.5</c:v>
                </c:pt>
                <c:pt idx="99">
                  <c:v>84.5</c:v>
                </c:pt>
                <c:pt idx="100">
                  <c:v>84.5</c:v>
                </c:pt>
                <c:pt idx="101">
                  <c:v>84.5</c:v>
                </c:pt>
                <c:pt idx="102">
                  <c:v>84.5</c:v>
                </c:pt>
                <c:pt idx="103">
                  <c:v>84.5</c:v>
                </c:pt>
                <c:pt idx="104">
                  <c:v>84.5</c:v>
                </c:pt>
                <c:pt idx="105">
                  <c:v>84.5</c:v>
                </c:pt>
                <c:pt idx="106">
                  <c:v>84.5</c:v>
                </c:pt>
                <c:pt idx="107">
                  <c:v>84.5</c:v>
                </c:pt>
                <c:pt idx="10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45728"/>
        <c:axId val="36347264"/>
      </c:lineChart>
      <c:catAx>
        <c:axId val="3634572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6347264"/>
        <c:crosses val="autoZero"/>
        <c:auto val="1"/>
        <c:lblAlgn val="ctr"/>
        <c:lblOffset val="100"/>
        <c:noMultiLvlLbl val="0"/>
      </c:catAx>
      <c:valAx>
        <c:axId val="36347264"/>
        <c:scaling>
          <c:orientation val="minMax"/>
          <c:min val="50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3634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RAC_In 1-2</a:t>
            </a:r>
            <a:endParaRPr lang="en-US"/>
          </a:p>
        </c:rich>
      </c:tx>
      <c:layout>
        <c:manualLayout>
          <c:xMode val="edge"/>
          <c:yMode val="edge"/>
          <c:x val="0.26914898312045393"/>
          <c:y val="2.83140225754167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'1-2'!$S$1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'1-2'!$S$2:$S$241</c:f>
              <c:numCache>
                <c:formatCode>General</c:formatCode>
                <c:ptCount val="240"/>
                <c:pt idx="0">
                  <c:v>29.097899999999999</c:v>
                </c:pt>
                <c:pt idx="1">
                  <c:v>29.11842</c:v>
                </c:pt>
                <c:pt idx="2">
                  <c:v>29.044260000000001</c:v>
                </c:pt>
                <c:pt idx="3">
                  <c:v>29.06542</c:v>
                </c:pt>
                <c:pt idx="4">
                  <c:v>29.196010000000001</c:v>
                </c:pt>
                <c:pt idx="5">
                  <c:v>29.408280000000001</c:v>
                </c:pt>
                <c:pt idx="6">
                  <c:v>29.696100000000001</c:v>
                </c:pt>
                <c:pt idx="7">
                  <c:v>29.958120000000001</c:v>
                </c:pt>
                <c:pt idx="8">
                  <c:v>30.346879999999999</c:v>
                </c:pt>
                <c:pt idx="9">
                  <c:v>30.76333</c:v>
                </c:pt>
                <c:pt idx="10">
                  <c:v>31.075849999999999</c:v>
                </c:pt>
                <c:pt idx="11">
                  <c:v>31.44143</c:v>
                </c:pt>
                <c:pt idx="12">
                  <c:v>31.739730000000002</c:v>
                </c:pt>
                <c:pt idx="13">
                  <c:v>32.18027</c:v>
                </c:pt>
                <c:pt idx="14">
                  <c:v>32.570180000000001</c:v>
                </c:pt>
                <c:pt idx="15">
                  <c:v>32.785110000000003</c:v>
                </c:pt>
                <c:pt idx="16">
                  <c:v>33.142650000000003</c:v>
                </c:pt>
                <c:pt idx="17">
                  <c:v>33.308230000000002</c:v>
                </c:pt>
                <c:pt idx="18">
                  <c:v>33.504820000000002</c:v>
                </c:pt>
                <c:pt idx="19">
                  <c:v>33.51003</c:v>
                </c:pt>
                <c:pt idx="20">
                  <c:v>33.653880000000001</c:v>
                </c:pt>
                <c:pt idx="21">
                  <c:v>33.904760000000003</c:v>
                </c:pt>
                <c:pt idx="22">
                  <c:v>34.143180000000001</c:v>
                </c:pt>
                <c:pt idx="23">
                  <c:v>34.265990000000002</c:v>
                </c:pt>
                <c:pt idx="24">
                  <c:v>34.489109999999997</c:v>
                </c:pt>
                <c:pt idx="25">
                  <c:v>34.563360000000003</c:v>
                </c:pt>
                <c:pt idx="26">
                  <c:v>34.916179999999997</c:v>
                </c:pt>
                <c:pt idx="27">
                  <c:v>35.03087</c:v>
                </c:pt>
                <c:pt idx="28">
                  <c:v>35.313929999999999</c:v>
                </c:pt>
                <c:pt idx="29">
                  <c:v>35.506</c:v>
                </c:pt>
                <c:pt idx="30">
                  <c:v>35.650019999999998</c:v>
                </c:pt>
                <c:pt idx="31">
                  <c:v>35.845640000000003</c:v>
                </c:pt>
                <c:pt idx="32">
                  <c:v>36.055700000000002</c:v>
                </c:pt>
                <c:pt idx="33">
                  <c:v>36.196950000000001</c:v>
                </c:pt>
                <c:pt idx="34">
                  <c:v>36.482950000000002</c:v>
                </c:pt>
                <c:pt idx="35">
                  <c:v>36.613840000000003</c:v>
                </c:pt>
                <c:pt idx="36">
                  <c:v>36.840699999999998</c:v>
                </c:pt>
                <c:pt idx="37">
                  <c:v>37.035159999999998</c:v>
                </c:pt>
                <c:pt idx="38">
                  <c:v>37.084269999999997</c:v>
                </c:pt>
                <c:pt idx="39">
                  <c:v>37.20487</c:v>
                </c:pt>
                <c:pt idx="40">
                  <c:v>37.58887</c:v>
                </c:pt>
                <c:pt idx="41">
                  <c:v>37.765439999999998</c:v>
                </c:pt>
                <c:pt idx="42">
                  <c:v>38.100839999999998</c:v>
                </c:pt>
                <c:pt idx="43">
                  <c:v>38.209339999999997</c:v>
                </c:pt>
                <c:pt idx="44">
                  <c:v>38.307229999999997</c:v>
                </c:pt>
                <c:pt idx="45">
                  <c:v>38.787689999999998</c:v>
                </c:pt>
                <c:pt idx="46">
                  <c:v>38.979730000000004</c:v>
                </c:pt>
                <c:pt idx="47">
                  <c:v>39.295259999999999</c:v>
                </c:pt>
                <c:pt idx="48">
                  <c:v>39.705289999999998</c:v>
                </c:pt>
                <c:pt idx="49">
                  <c:v>40.08267</c:v>
                </c:pt>
                <c:pt idx="50">
                  <c:v>40.309170000000002</c:v>
                </c:pt>
                <c:pt idx="51">
                  <c:v>40.776739999999997</c:v>
                </c:pt>
                <c:pt idx="52">
                  <c:v>41.276769999999999</c:v>
                </c:pt>
                <c:pt idx="53">
                  <c:v>41.715730000000001</c:v>
                </c:pt>
                <c:pt idx="54">
                  <c:v>42.252000000000002</c:v>
                </c:pt>
                <c:pt idx="55">
                  <c:v>42.792180000000002</c:v>
                </c:pt>
                <c:pt idx="56">
                  <c:v>43.15296</c:v>
                </c:pt>
                <c:pt idx="57">
                  <c:v>43.577570000000001</c:v>
                </c:pt>
                <c:pt idx="58">
                  <c:v>43.815570000000001</c:v>
                </c:pt>
                <c:pt idx="59">
                  <c:v>44.118229999999997</c:v>
                </c:pt>
                <c:pt idx="60">
                  <c:v>44.618760000000002</c:v>
                </c:pt>
                <c:pt idx="61">
                  <c:v>44.856439999999999</c:v>
                </c:pt>
                <c:pt idx="62">
                  <c:v>45.05829</c:v>
                </c:pt>
                <c:pt idx="63">
                  <c:v>45.507869999999997</c:v>
                </c:pt>
                <c:pt idx="64">
                  <c:v>45.736409999999999</c:v>
                </c:pt>
                <c:pt idx="65">
                  <c:v>46.093290000000003</c:v>
                </c:pt>
                <c:pt idx="66">
                  <c:v>46.554639999999999</c:v>
                </c:pt>
                <c:pt idx="67">
                  <c:v>46.964880000000001</c:v>
                </c:pt>
                <c:pt idx="68">
                  <c:v>47.280949999999997</c:v>
                </c:pt>
                <c:pt idx="69">
                  <c:v>47.517919999999997</c:v>
                </c:pt>
                <c:pt idx="70">
                  <c:v>47.93703</c:v>
                </c:pt>
                <c:pt idx="71">
                  <c:v>48.114730000000002</c:v>
                </c:pt>
                <c:pt idx="72">
                  <c:v>48.504130000000004</c:v>
                </c:pt>
                <c:pt idx="73">
                  <c:v>48.992570000000001</c:v>
                </c:pt>
                <c:pt idx="74">
                  <c:v>49.397449999999999</c:v>
                </c:pt>
                <c:pt idx="75">
                  <c:v>49.627580000000002</c:v>
                </c:pt>
                <c:pt idx="76">
                  <c:v>49.895519999999998</c:v>
                </c:pt>
                <c:pt idx="77">
                  <c:v>50.241720000000001</c:v>
                </c:pt>
                <c:pt idx="78">
                  <c:v>50.435099999999998</c:v>
                </c:pt>
                <c:pt idx="79">
                  <c:v>50.898769999999999</c:v>
                </c:pt>
                <c:pt idx="80">
                  <c:v>51.158999999999999</c:v>
                </c:pt>
                <c:pt idx="81">
                  <c:v>51.573509999999999</c:v>
                </c:pt>
                <c:pt idx="82">
                  <c:v>51.942439999999998</c:v>
                </c:pt>
                <c:pt idx="83">
                  <c:v>52.250889999999998</c:v>
                </c:pt>
                <c:pt idx="84">
                  <c:v>52.566040000000001</c:v>
                </c:pt>
                <c:pt idx="85">
                  <c:v>52.84957</c:v>
                </c:pt>
                <c:pt idx="86">
                  <c:v>53.118090000000002</c:v>
                </c:pt>
                <c:pt idx="87">
                  <c:v>53.48995</c:v>
                </c:pt>
                <c:pt idx="88">
                  <c:v>53.881689999999999</c:v>
                </c:pt>
                <c:pt idx="89">
                  <c:v>54.151829999999997</c:v>
                </c:pt>
                <c:pt idx="90">
                  <c:v>54.481140000000003</c:v>
                </c:pt>
                <c:pt idx="91">
                  <c:v>54.776380000000003</c:v>
                </c:pt>
                <c:pt idx="92">
                  <c:v>54.968089999999997</c:v>
                </c:pt>
                <c:pt idx="93">
                  <c:v>55.355379999999997</c:v>
                </c:pt>
                <c:pt idx="94">
                  <c:v>55.677909999999997</c:v>
                </c:pt>
                <c:pt idx="95">
                  <c:v>56.056229999999999</c:v>
                </c:pt>
                <c:pt idx="96">
                  <c:v>56.429369999999999</c:v>
                </c:pt>
                <c:pt idx="97">
                  <c:v>56.498429999999999</c:v>
                </c:pt>
                <c:pt idx="98">
                  <c:v>56.898209999999999</c:v>
                </c:pt>
                <c:pt idx="99">
                  <c:v>57.255380000000002</c:v>
                </c:pt>
                <c:pt idx="100">
                  <c:v>57.463329999999999</c:v>
                </c:pt>
                <c:pt idx="101">
                  <c:v>57.953580000000002</c:v>
                </c:pt>
                <c:pt idx="102">
                  <c:v>58.23368</c:v>
                </c:pt>
                <c:pt idx="103">
                  <c:v>58.448219999999999</c:v>
                </c:pt>
                <c:pt idx="104">
                  <c:v>58.622700000000002</c:v>
                </c:pt>
                <c:pt idx="105">
                  <c:v>59.048380000000002</c:v>
                </c:pt>
                <c:pt idx="106">
                  <c:v>59.430230000000002</c:v>
                </c:pt>
                <c:pt idx="107">
                  <c:v>59.634549999999997</c:v>
                </c:pt>
                <c:pt idx="108">
                  <c:v>59.920929999999998</c:v>
                </c:pt>
                <c:pt idx="109">
                  <c:v>60.318559999999998</c:v>
                </c:pt>
                <c:pt idx="110">
                  <c:v>60.592170000000003</c:v>
                </c:pt>
                <c:pt idx="111">
                  <c:v>60.837249999999997</c:v>
                </c:pt>
                <c:pt idx="112">
                  <c:v>61.083460000000002</c:v>
                </c:pt>
                <c:pt idx="113">
                  <c:v>61.39123</c:v>
                </c:pt>
                <c:pt idx="114">
                  <c:v>61.706049999999998</c:v>
                </c:pt>
                <c:pt idx="115">
                  <c:v>62.016240000000003</c:v>
                </c:pt>
                <c:pt idx="116">
                  <c:v>62.263919999999999</c:v>
                </c:pt>
                <c:pt idx="117">
                  <c:v>62.556899999999999</c:v>
                </c:pt>
                <c:pt idx="118">
                  <c:v>62.919119999999999</c:v>
                </c:pt>
                <c:pt idx="119">
                  <c:v>63.174639999999997</c:v>
                </c:pt>
                <c:pt idx="120">
                  <c:v>63.486040000000003</c:v>
                </c:pt>
                <c:pt idx="121">
                  <c:v>63.792290000000001</c:v>
                </c:pt>
                <c:pt idx="122">
                  <c:v>64.095140000000001</c:v>
                </c:pt>
                <c:pt idx="123">
                  <c:v>64.255780000000001</c:v>
                </c:pt>
                <c:pt idx="124">
                  <c:v>64.614379999999997</c:v>
                </c:pt>
                <c:pt idx="125">
                  <c:v>64.784809999999993</c:v>
                </c:pt>
                <c:pt idx="126">
                  <c:v>65.267210000000006</c:v>
                </c:pt>
                <c:pt idx="127">
                  <c:v>65.469139999999996</c:v>
                </c:pt>
                <c:pt idx="128">
                  <c:v>65.689779999999999</c:v>
                </c:pt>
                <c:pt idx="129">
                  <c:v>65.965909999999994</c:v>
                </c:pt>
                <c:pt idx="130">
                  <c:v>66.303849999999997</c:v>
                </c:pt>
                <c:pt idx="131">
                  <c:v>66.634879999999995</c:v>
                </c:pt>
                <c:pt idx="132">
                  <c:v>66.945750000000004</c:v>
                </c:pt>
                <c:pt idx="133">
                  <c:v>67.102040000000002</c:v>
                </c:pt>
                <c:pt idx="134">
                  <c:v>67.365039999999993</c:v>
                </c:pt>
                <c:pt idx="135">
                  <c:v>67.609080000000006</c:v>
                </c:pt>
                <c:pt idx="136">
                  <c:v>67.994020000000006</c:v>
                </c:pt>
                <c:pt idx="137">
                  <c:v>68.275400000000005</c:v>
                </c:pt>
                <c:pt idx="138">
                  <c:v>68.418099999999995</c:v>
                </c:pt>
                <c:pt idx="139">
                  <c:v>68.871970000000005</c:v>
                </c:pt>
                <c:pt idx="140">
                  <c:v>69.070899999999995</c:v>
                </c:pt>
                <c:pt idx="141">
                  <c:v>69.23706</c:v>
                </c:pt>
                <c:pt idx="142">
                  <c:v>69.494799999999998</c:v>
                </c:pt>
                <c:pt idx="143">
                  <c:v>69.890960000000007</c:v>
                </c:pt>
                <c:pt idx="144">
                  <c:v>70.225070000000002</c:v>
                </c:pt>
                <c:pt idx="145">
                  <c:v>70.418940000000006</c:v>
                </c:pt>
                <c:pt idx="146">
                  <c:v>70.707899999999995</c:v>
                </c:pt>
                <c:pt idx="147">
                  <c:v>71.024280000000005</c:v>
                </c:pt>
                <c:pt idx="148">
                  <c:v>71.157449999999997</c:v>
                </c:pt>
                <c:pt idx="149">
                  <c:v>71.435659999999999</c:v>
                </c:pt>
                <c:pt idx="150">
                  <c:v>71.706239999999994</c:v>
                </c:pt>
                <c:pt idx="151">
                  <c:v>71.978449999999995</c:v>
                </c:pt>
                <c:pt idx="152">
                  <c:v>72.34796</c:v>
                </c:pt>
                <c:pt idx="153">
                  <c:v>72.435339999999997</c:v>
                </c:pt>
                <c:pt idx="154">
                  <c:v>72.684640000000002</c:v>
                </c:pt>
                <c:pt idx="155">
                  <c:v>73.079639999999998</c:v>
                </c:pt>
                <c:pt idx="156">
                  <c:v>73.257909999999995</c:v>
                </c:pt>
                <c:pt idx="157">
                  <c:v>73.504459999999995</c:v>
                </c:pt>
                <c:pt idx="158">
                  <c:v>73.723209999999995</c:v>
                </c:pt>
                <c:pt idx="159">
                  <c:v>73.988910000000004</c:v>
                </c:pt>
                <c:pt idx="160">
                  <c:v>74.397499999999994</c:v>
                </c:pt>
                <c:pt idx="161">
                  <c:v>74.592650000000006</c:v>
                </c:pt>
                <c:pt idx="162">
                  <c:v>74.730940000000004</c:v>
                </c:pt>
                <c:pt idx="163">
                  <c:v>75.075869999999995</c:v>
                </c:pt>
                <c:pt idx="164">
                  <c:v>75.307190000000006</c:v>
                </c:pt>
                <c:pt idx="165">
                  <c:v>75.466710000000006</c:v>
                </c:pt>
                <c:pt idx="166">
                  <c:v>75.691199999999995</c:v>
                </c:pt>
                <c:pt idx="167">
                  <c:v>76.051869999999994</c:v>
                </c:pt>
                <c:pt idx="168">
                  <c:v>76.412880000000001</c:v>
                </c:pt>
                <c:pt idx="169">
                  <c:v>76.419439999999994</c:v>
                </c:pt>
                <c:pt idx="170">
                  <c:v>76.757930000000002</c:v>
                </c:pt>
                <c:pt idx="171">
                  <c:v>76.991429999999994</c:v>
                </c:pt>
                <c:pt idx="172">
                  <c:v>77.223410000000001</c:v>
                </c:pt>
                <c:pt idx="173">
                  <c:v>77.616370000000003</c:v>
                </c:pt>
                <c:pt idx="174">
                  <c:v>77.875249999999994</c:v>
                </c:pt>
                <c:pt idx="175">
                  <c:v>77.901139999999998</c:v>
                </c:pt>
                <c:pt idx="176">
                  <c:v>78.222170000000006</c:v>
                </c:pt>
                <c:pt idx="177">
                  <c:v>78.404229999999998</c:v>
                </c:pt>
                <c:pt idx="178">
                  <c:v>78.707419999999999</c:v>
                </c:pt>
                <c:pt idx="179">
                  <c:v>79.034800000000004</c:v>
                </c:pt>
                <c:pt idx="180">
                  <c:v>79.224630000000005</c:v>
                </c:pt>
                <c:pt idx="181">
                  <c:v>79.42192</c:v>
                </c:pt>
                <c:pt idx="182">
                  <c:v>79.683970000000002</c:v>
                </c:pt>
                <c:pt idx="183">
                  <c:v>79.770870000000002</c:v>
                </c:pt>
                <c:pt idx="184">
                  <c:v>79.985820000000004</c:v>
                </c:pt>
                <c:pt idx="185">
                  <c:v>80.354230000000001</c:v>
                </c:pt>
                <c:pt idx="186">
                  <c:v>80.513369999999995</c:v>
                </c:pt>
                <c:pt idx="187">
                  <c:v>80.689440000000005</c:v>
                </c:pt>
                <c:pt idx="188">
                  <c:v>80.986339999999998</c:v>
                </c:pt>
                <c:pt idx="189">
                  <c:v>81.265230000000003</c:v>
                </c:pt>
                <c:pt idx="190">
                  <c:v>81.513570000000001</c:v>
                </c:pt>
                <c:pt idx="191">
                  <c:v>81.723730000000003</c:v>
                </c:pt>
                <c:pt idx="192">
                  <c:v>81.909819999999996</c:v>
                </c:pt>
                <c:pt idx="193">
                  <c:v>82.146829999999994</c:v>
                </c:pt>
                <c:pt idx="194">
                  <c:v>82.348190000000002</c:v>
                </c:pt>
                <c:pt idx="195">
                  <c:v>82.561040000000006</c:v>
                </c:pt>
                <c:pt idx="196">
                  <c:v>82.739660000000001</c:v>
                </c:pt>
                <c:pt idx="197">
                  <c:v>82.984589999999997</c:v>
                </c:pt>
                <c:pt idx="198">
                  <c:v>83.332239999999999</c:v>
                </c:pt>
                <c:pt idx="199">
                  <c:v>83.384950000000003</c:v>
                </c:pt>
                <c:pt idx="200">
                  <c:v>83.657629999999997</c:v>
                </c:pt>
                <c:pt idx="201">
                  <c:v>83.862650000000002</c:v>
                </c:pt>
                <c:pt idx="202">
                  <c:v>84.003789999999995</c:v>
                </c:pt>
                <c:pt idx="203">
                  <c:v>84.272499999999994</c:v>
                </c:pt>
                <c:pt idx="204">
                  <c:v>84.454390000000004</c:v>
                </c:pt>
                <c:pt idx="205">
                  <c:v>84.631230000000002</c:v>
                </c:pt>
                <c:pt idx="206">
                  <c:v>84.839699999999993</c:v>
                </c:pt>
                <c:pt idx="207">
                  <c:v>84.958039999999997</c:v>
                </c:pt>
                <c:pt idx="208">
                  <c:v>85.198700000000002</c:v>
                </c:pt>
                <c:pt idx="209">
                  <c:v>85.250380000000007</c:v>
                </c:pt>
                <c:pt idx="210">
                  <c:v>85.372699999999995</c:v>
                </c:pt>
                <c:pt idx="211">
                  <c:v>85.456209999999999</c:v>
                </c:pt>
                <c:pt idx="212">
                  <c:v>85.704639999999998</c:v>
                </c:pt>
                <c:pt idx="213">
                  <c:v>85.82929</c:v>
                </c:pt>
                <c:pt idx="214">
                  <c:v>85.837400000000002</c:v>
                </c:pt>
                <c:pt idx="215">
                  <c:v>86.055980000000005</c:v>
                </c:pt>
                <c:pt idx="216">
                  <c:v>86.154089999999997</c:v>
                </c:pt>
                <c:pt idx="217">
                  <c:v>86.199359999999999</c:v>
                </c:pt>
                <c:pt idx="218">
                  <c:v>86.279849999999996</c:v>
                </c:pt>
                <c:pt idx="219">
                  <c:v>86.484080000000006</c:v>
                </c:pt>
                <c:pt idx="220">
                  <c:v>86.461500000000001</c:v>
                </c:pt>
                <c:pt idx="221">
                  <c:v>86.489819999999995</c:v>
                </c:pt>
                <c:pt idx="222">
                  <c:v>86.613579999999999</c:v>
                </c:pt>
                <c:pt idx="223">
                  <c:v>86.630489999999995</c:v>
                </c:pt>
                <c:pt idx="224">
                  <c:v>86.758769999999998</c:v>
                </c:pt>
                <c:pt idx="225">
                  <c:v>86.750370000000004</c:v>
                </c:pt>
                <c:pt idx="226">
                  <c:v>86.746669999999995</c:v>
                </c:pt>
                <c:pt idx="227">
                  <c:v>86.851240000000004</c:v>
                </c:pt>
                <c:pt idx="228">
                  <c:v>86.874859999999998</c:v>
                </c:pt>
                <c:pt idx="229">
                  <c:v>86.878600000000006</c:v>
                </c:pt>
                <c:pt idx="230">
                  <c:v>86.94838</c:v>
                </c:pt>
                <c:pt idx="231">
                  <c:v>86.94735</c:v>
                </c:pt>
                <c:pt idx="232">
                  <c:v>86.992159999999998</c:v>
                </c:pt>
                <c:pt idx="233">
                  <c:v>86.967399999999998</c:v>
                </c:pt>
                <c:pt idx="234">
                  <c:v>86.987390000000005</c:v>
                </c:pt>
                <c:pt idx="235">
                  <c:v>86.892009999999999</c:v>
                </c:pt>
                <c:pt idx="236">
                  <c:v>86.926640000000006</c:v>
                </c:pt>
                <c:pt idx="237">
                  <c:v>86.937950000000001</c:v>
                </c:pt>
                <c:pt idx="238">
                  <c:v>86.94932</c:v>
                </c:pt>
                <c:pt idx="239">
                  <c:v>86.923900000000003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'1-2'!$T$1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'1-2'!$T$2:$T$241</c:f>
              <c:numCache>
                <c:formatCode>General</c:formatCode>
                <c:ptCount val="240"/>
                <c:pt idx="0">
                  <c:v>28.993839999999999</c:v>
                </c:pt>
                <c:pt idx="1">
                  <c:v>29.008929999999999</c:v>
                </c:pt>
                <c:pt idx="2">
                  <c:v>29.03116</c:v>
                </c:pt>
                <c:pt idx="3">
                  <c:v>29.055230000000002</c:v>
                </c:pt>
                <c:pt idx="4">
                  <c:v>29.09675</c:v>
                </c:pt>
                <c:pt idx="5">
                  <c:v>29.348490000000002</c:v>
                </c:pt>
                <c:pt idx="6">
                  <c:v>29.575040000000001</c:v>
                </c:pt>
                <c:pt idx="7">
                  <c:v>29.93187</c:v>
                </c:pt>
                <c:pt idx="8">
                  <c:v>30.248429999999999</c:v>
                </c:pt>
                <c:pt idx="9">
                  <c:v>30.602129999999999</c:v>
                </c:pt>
                <c:pt idx="10">
                  <c:v>31.013549999999999</c:v>
                </c:pt>
                <c:pt idx="11">
                  <c:v>31.411110000000001</c:v>
                </c:pt>
                <c:pt idx="12">
                  <c:v>31.749269999999999</c:v>
                </c:pt>
                <c:pt idx="13">
                  <c:v>32.07564</c:v>
                </c:pt>
                <c:pt idx="14">
                  <c:v>32.432580000000002</c:v>
                </c:pt>
                <c:pt idx="15">
                  <c:v>32.599020000000003</c:v>
                </c:pt>
                <c:pt idx="16">
                  <c:v>32.715760000000003</c:v>
                </c:pt>
                <c:pt idx="17">
                  <c:v>32.813830000000003</c:v>
                </c:pt>
                <c:pt idx="18">
                  <c:v>32.998600000000003</c:v>
                </c:pt>
                <c:pt idx="19">
                  <c:v>33.224589999999999</c:v>
                </c:pt>
                <c:pt idx="20">
                  <c:v>33.396549999999998</c:v>
                </c:pt>
                <c:pt idx="21">
                  <c:v>33.645490000000002</c:v>
                </c:pt>
                <c:pt idx="22">
                  <c:v>33.762419999999999</c:v>
                </c:pt>
                <c:pt idx="23">
                  <c:v>33.95102</c:v>
                </c:pt>
                <c:pt idx="24">
                  <c:v>34.007620000000003</c:v>
                </c:pt>
                <c:pt idx="25">
                  <c:v>34.35013</c:v>
                </c:pt>
                <c:pt idx="26">
                  <c:v>34.636580000000002</c:v>
                </c:pt>
                <c:pt idx="27">
                  <c:v>34.800420000000003</c:v>
                </c:pt>
                <c:pt idx="28">
                  <c:v>34.835659999999997</c:v>
                </c:pt>
                <c:pt idx="29">
                  <c:v>35.138500000000001</c:v>
                </c:pt>
                <c:pt idx="30">
                  <c:v>35.248829999999998</c:v>
                </c:pt>
                <c:pt idx="31">
                  <c:v>35.497599999999998</c:v>
                </c:pt>
                <c:pt idx="32">
                  <c:v>35.564749999999997</c:v>
                </c:pt>
                <c:pt idx="33">
                  <c:v>35.718339999999998</c:v>
                </c:pt>
                <c:pt idx="34">
                  <c:v>35.883809999999997</c:v>
                </c:pt>
                <c:pt idx="35">
                  <c:v>36.313969999999998</c:v>
                </c:pt>
                <c:pt idx="36">
                  <c:v>36.370980000000003</c:v>
                </c:pt>
                <c:pt idx="37">
                  <c:v>36.506210000000003</c:v>
                </c:pt>
                <c:pt idx="38">
                  <c:v>36.535879999999999</c:v>
                </c:pt>
                <c:pt idx="39">
                  <c:v>36.993409999999997</c:v>
                </c:pt>
                <c:pt idx="40">
                  <c:v>37.132860000000001</c:v>
                </c:pt>
                <c:pt idx="41">
                  <c:v>37.236730000000001</c:v>
                </c:pt>
                <c:pt idx="42">
                  <c:v>37.42774</c:v>
                </c:pt>
                <c:pt idx="43">
                  <c:v>37.788690000000003</c:v>
                </c:pt>
                <c:pt idx="44">
                  <c:v>37.987780000000001</c:v>
                </c:pt>
                <c:pt idx="45">
                  <c:v>38.10369</c:v>
                </c:pt>
                <c:pt idx="46">
                  <c:v>38.418750000000003</c:v>
                </c:pt>
                <c:pt idx="47">
                  <c:v>38.648739999999997</c:v>
                </c:pt>
                <c:pt idx="48">
                  <c:v>38.889629999999997</c:v>
                </c:pt>
                <c:pt idx="49">
                  <c:v>39.154330000000002</c:v>
                </c:pt>
                <c:pt idx="50">
                  <c:v>39.664380000000001</c:v>
                </c:pt>
                <c:pt idx="51">
                  <c:v>39.99335</c:v>
                </c:pt>
                <c:pt idx="52">
                  <c:v>40.516660000000002</c:v>
                </c:pt>
                <c:pt idx="53">
                  <c:v>41.001829999999998</c:v>
                </c:pt>
                <c:pt idx="54">
                  <c:v>41.696210000000001</c:v>
                </c:pt>
                <c:pt idx="55">
                  <c:v>42.24915</c:v>
                </c:pt>
                <c:pt idx="56">
                  <c:v>42.770780000000002</c:v>
                </c:pt>
                <c:pt idx="57">
                  <c:v>43.067039999999999</c:v>
                </c:pt>
                <c:pt idx="58">
                  <c:v>43.555210000000002</c:v>
                </c:pt>
                <c:pt idx="59">
                  <c:v>43.85107</c:v>
                </c:pt>
                <c:pt idx="60">
                  <c:v>44.085659999999997</c:v>
                </c:pt>
                <c:pt idx="61">
                  <c:v>44.499899999999997</c:v>
                </c:pt>
                <c:pt idx="62">
                  <c:v>44.754069999999999</c:v>
                </c:pt>
                <c:pt idx="63">
                  <c:v>45.190179999999998</c:v>
                </c:pt>
                <c:pt idx="64">
                  <c:v>45.463839999999998</c:v>
                </c:pt>
                <c:pt idx="65">
                  <c:v>45.80829</c:v>
                </c:pt>
                <c:pt idx="66">
                  <c:v>46.068460000000002</c:v>
                </c:pt>
                <c:pt idx="67">
                  <c:v>46.526960000000003</c:v>
                </c:pt>
                <c:pt idx="68">
                  <c:v>46.990200000000002</c:v>
                </c:pt>
                <c:pt idx="69">
                  <c:v>47.392130000000002</c:v>
                </c:pt>
                <c:pt idx="70">
                  <c:v>47.722619999999999</c:v>
                </c:pt>
                <c:pt idx="71">
                  <c:v>47.928609999999999</c:v>
                </c:pt>
                <c:pt idx="72">
                  <c:v>48.227029999999999</c:v>
                </c:pt>
                <c:pt idx="73">
                  <c:v>48.697299999999998</c:v>
                </c:pt>
                <c:pt idx="74">
                  <c:v>49.066180000000003</c:v>
                </c:pt>
                <c:pt idx="75">
                  <c:v>49.338090000000001</c:v>
                </c:pt>
                <c:pt idx="76">
                  <c:v>49.756360000000001</c:v>
                </c:pt>
                <c:pt idx="77">
                  <c:v>50.099080000000001</c:v>
                </c:pt>
                <c:pt idx="78">
                  <c:v>50.329470000000001</c:v>
                </c:pt>
                <c:pt idx="79">
                  <c:v>50.709890000000001</c:v>
                </c:pt>
                <c:pt idx="80">
                  <c:v>51.03163</c:v>
                </c:pt>
                <c:pt idx="81">
                  <c:v>51.385129999999997</c:v>
                </c:pt>
                <c:pt idx="82">
                  <c:v>51.681840000000001</c:v>
                </c:pt>
                <c:pt idx="83">
                  <c:v>52.255020000000002</c:v>
                </c:pt>
                <c:pt idx="84">
                  <c:v>52.416020000000003</c:v>
                </c:pt>
                <c:pt idx="85">
                  <c:v>52.809919999999998</c:v>
                </c:pt>
                <c:pt idx="86">
                  <c:v>53.020710000000001</c:v>
                </c:pt>
                <c:pt idx="87">
                  <c:v>53.378239999999998</c:v>
                </c:pt>
                <c:pt idx="88">
                  <c:v>53.762770000000003</c:v>
                </c:pt>
                <c:pt idx="89">
                  <c:v>54.10727</c:v>
                </c:pt>
                <c:pt idx="90">
                  <c:v>54.415599999999998</c:v>
                </c:pt>
                <c:pt idx="91">
                  <c:v>54.69558</c:v>
                </c:pt>
                <c:pt idx="92">
                  <c:v>54.930979999999998</c:v>
                </c:pt>
                <c:pt idx="93">
                  <c:v>55.340739999999997</c:v>
                </c:pt>
                <c:pt idx="94">
                  <c:v>55.745190000000001</c:v>
                </c:pt>
                <c:pt idx="95">
                  <c:v>55.957320000000003</c:v>
                </c:pt>
                <c:pt idx="96">
                  <c:v>56.302100000000003</c:v>
                </c:pt>
                <c:pt idx="97">
                  <c:v>56.610469999999999</c:v>
                </c:pt>
                <c:pt idx="98">
                  <c:v>56.985950000000003</c:v>
                </c:pt>
                <c:pt idx="99">
                  <c:v>57.334569999999999</c:v>
                </c:pt>
                <c:pt idx="100">
                  <c:v>57.699669999999998</c:v>
                </c:pt>
                <c:pt idx="101">
                  <c:v>57.905419999999999</c:v>
                </c:pt>
                <c:pt idx="102">
                  <c:v>58.14743</c:v>
                </c:pt>
                <c:pt idx="103">
                  <c:v>58.581989999999998</c:v>
                </c:pt>
                <c:pt idx="104">
                  <c:v>58.81906</c:v>
                </c:pt>
                <c:pt idx="105">
                  <c:v>59.208170000000003</c:v>
                </c:pt>
                <c:pt idx="106">
                  <c:v>59.533119999999997</c:v>
                </c:pt>
                <c:pt idx="107">
                  <c:v>59.802430000000001</c:v>
                </c:pt>
                <c:pt idx="108">
                  <c:v>60.163069999999998</c:v>
                </c:pt>
                <c:pt idx="109">
                  <c:v>60.390140000000002</c:v>
                </c:pt>
                <c:pt idx="110">
                  <c:v>60.66225</c:v>
                </c:pt>
                <c:pt idx="111">
                  <c:v>60.89367</c:v>
                </c:pt>
                <c:pt idx="112">
                  <c:v>61.113520000000001</c:v>
                </c:pt>
                <c:pt idx="113">
                  <c:v>61.579599999999999</c:v>
                </c:pt>
                <c:pt idx="114">
                  <c:v>61.896459999999998</c:v>
                </c:pt>
                <c:pt idx="115">
                  <c:v>62.258110000000002</c:v>
                </c:pt>
                <c:pt idx="116">
                  <c:v>62.468710000000002</c:v>
                </c:pt>
                <c:pt idx="117">
                  <c:v>62.850540000000002</c:v>
                </c:pt>
                <c:pt idx="118">
                  <c:v>63.130659999999999</c:v>
                </c:pt>
                <c:pt idx="119">
                  <c:v>63.409190000000002</c:v>
                </c:pt>
                <c:pt idx="120">
                  <c:v>63.633200000000002</c:v>
                </c:pt>
                <c:pt idx="121">
                  <c:v>63.908529999999999</c:v>
                </c:pt>
                <c:pt idx="122">
                  <c:v>64.208590000000001</c:v>
                </c:pt>
                <c:pt idx="123">
                  <c:v>64.495109999999997</c:v>
                </c:pt>
                <c:pt idx="124">
                  <c:v>64.87818</c:v>
                </c:pt>
                <c:pt idx="125">
                  <c:v>65.162180000000006</c:v>
                </c:pt>
                <c:pt idx="126">
                  <c:v>65.464150000000004</c:v>
                </c:pt>
                <c:pt idx="127">
                  <c:v>65.807810000000003</c:v>
                </c:pt>
                <c:pt idx="128">
                  <c:v>66.010000000000005</c:v>
                </c:pt>
                <c:pt idx="129">
                  <c:v>66.312610000000006</c:v>
                </c:pt>
                <c:pt idx="130">
                  <c:v>66.649680000000004</c:v>
                </c:pt>
                <c:pt idx="131">
                  <c:v>66.896619999999999</c:v>
                </c:pt>
                <c:pt idx="132">
                  <c:v>67.236459999999994</c:v>
                </c:pt>
                <c:pt idx="133">
                  <c:v>67.489900000000006</c:v>
                </c:pt>
                <c:pt idx="134">
                  <c:v>67.760750000000002</c:v>
                </c:pt>
                <c:pt idx="135">
                  <c:v>68.094329999999999</c:v>
                </c:pt>
                <c:pt idx="136">
                  <c:v>68.201899999999995</c:v>
                </c:pt>
                <c:pt idx="137">
                  <c:v>68.503320000000002</c:v>
                </c:pt>
                <c:pt idx="138">
                  <c:v>68.951809999999995</c:v>
                </c:pt>
                <c:pt idx="139">
                  <c:v>69.099729999999994</c:v>
                </c:pt>
                <c:pt idx="140">
                  <c:v>69.450190000000006</c:v>
                </c:pt>
                <c:pt idx="141">
                  <c:v>69.623339999999999</c:v>
                </c:pt>
                <c:pt idx="142">
                  <c:v>69.965450000000004</c:v>
                </c:pt>
                <c:pt idx="143">
                  <c:v>70.19144</c:v>
                </c:pt>
                <c:pt idx="144">
                  <c:v>70.646469999999994</c:v>
                </c:pt>
                <c:pt idx="145">
                  <c:v>70.842330000000004</c:v>
                </c:pt>
                <c:pt idx="146">
                  <c:v>71.094740000000002</c:v>
                </c:pt>
                <c:pt idx="147">
                  <c:v>71.350719999999995</c:v>
                </c:pt>
                <c:pt idx="148">
                  <c:v>71.585949999999997</c:v>
                </c:pt>
                <c:pt idx="149">
                  <c:v>71.935689999999994</c:v>
                </c:pt>
                <c:pt idx="150">
                  <c:v>72.133269999999996</c:v>
                </c:pt>
                <c:pt idx="151">
                  <c:v>72.541240000000002</c:v>
                </c:pt>
                <c:pt idx="152">
                  <c:v>72.78604</c:v>
                </c:pt>
                <c:pt idx="153">
                  <c:v>72.964479999999995</c:v>
                </c:pt>
                <c:pt idx="154">
                  <c:v>73.314459999999997</c:v>
                </c:pt>
                <c:pt idx="155">
                  <c:v>73.497140000000002</c:v>
                </c:pt>
                <c:pt idx="156">
                  <c:v>73.717429999999993</c:v>
                </c:pt>
                <c:pt idx="157">
                  <c:v>74.151510000000002</c:v>
                </c:pt>
                <c:pt idx="158">
                  <c:v>74.321150000000003</c:v>
                </c:pt>
                <c:pt idx="159">
                  <c:v>74.554789999999997</c:v>
                </c:pt>
                <c:pt idx="160">
                  <c:v>74.960849999999994</c:v>
                </c:pt>
                <c:pt idx="161">
                  <c:v>75.112440000000007</c:v>
                </c:pt>
                <c:pt idx="162">
                  <c:v>75.372420000000005</c:v>
                </c:pt>
                <c:pt idx="163">
                  <c:v>75.633570000000006</c:v>
                </c:pt>
                <c:pt idx="164">
                  <c:v>75.854429999999994</c:v>
                </c:pt>
                <c:pt idx="165">
                  <c:v>76.130470000000003</c:v>
                </c:pt>
                <c:pt idx="166">
                  <c:v>76.400810000000007</c:v>
                </c:pt>
                <c:pt idx="167">
                  <c:v>76.626149999999996</c:v>
                </c:pt>
                <c:pt idx="168">
                  <c:v>76.981819999999999</c:v>
                </c:pt>
                <c:pt idx="169">
                  <c:v>77.285659999999993</c:v>
                </c:pt>
                <c:pt idx="170">
                  <c:v>77.457840000000004</c:v>
                </c:pt>
                <c:pt idx="171">
                  <c:v>77.812939999999998</c:v>
                </c:pt>
                <c:pt idx="172">
                  <c:v>78.024860000000004</c:v>
                </c:pt>
                <c:pt idx="173">
                  <c:v>78.183409999999995</c:v>
                </c:pt>
                <c:pt idx="174">
                  <c:v>78.462819999999994</c:v>
                </c:pt>
                <c:pt idx="175">
                  <c:v>78.679730000000006</c:v>
                </c:pt>
                <c:pt idx="176">
                  <c:v>78.864710000000002</c:v>
                </c:pt>
                <c:pt idx="177">
                  <c:v>79.102080000000001</c:v>
                </c:pt>
                <c:pt idx="178">
                  <c:v>79.386790000000005</c:v>
                </c:pt>
                <c:pt idx="179">
                  <c:v>79.683109999999999</c:v>
                </c:pt>
                <c:pt idx="180">
                  <c:v>80.038529999999994</c:v>
                </c:pt>
                <c:pt idx="181">
                  <c:v>80.19162</c:v>
                </c:pt>
                <c:pt idx="182">
                  <c:v>80.437780000000004</c:v>
                </c:pt>
                <c:pt idx="183">
                  <c:v>80.66771</c:v>
                </c:pt>
                <c:pt idx="184">
                  <c:v>80.976500000000001</c:v>
                </c:pt>
                <c:pt idx="185">
                  <c:v>81.208820000000003</c:v>
                </c:pt>
                <c:pt idx="186">
                  <c:v>81.407799999999995</c:v>
                </c:pt>
                <c:pt idx="187">
                  <c:v>81.599710000000002</c:v>
                </c:pt>
                <c:pt idx="188">
                  <c:v>81.937380000000005</c:v>
                </c:pt>
                <c:pt idx="189">
                  <c:v>82.052869999999999</c:v>
                </c:pt>
                <c:pt idx="190">
                  <c:v>82.270979999999994</c:v>
                </c:pt>
                <c:pt idx="191">
                  <c:v>82.553259999999995</c:v>
                </c:pt>
                <c:pt idx="192">
                  <c:v>82.821669999999997</c:v>
                </c:pt>
                <c:pt idx="193">
                  <c:v>83.046660000000003</c:v>
                </c:pt>
                <c:pt idx="194">
                  <c:v>83.379549999999995</c:v>
                </c:pt>
                <c:pt idx="195">
                  <c:v>83.549400000000006</c:v>
                </c:pt>
                <c:pt idx="196">
                  <c:v>83.693399999999997</c:v>
                </c:pt>
                <c:pt idx="197">
                  <c:v>83.917590000000004</c:v>
                </c:pt>
                <c:pt idx="198">
                  <c:v>84.099000000000004</c:v>
                </c:pt>
                <c:pt idx="199">
                  <c:v>84.307280000000006</c:v>
                </c:pt>
                <c:pt idx="200">
                  <c:v>84.517870000000002</c:v>
                </c:pt>
                <c:pt idx="201">
                  <c:v>84.704629999999995</c:v>
                </c:pt>
                <c:pt idx="202">
                  <c:v>84.909000000000006</c:v>
                </c:pt>
                <c:pt idx="203">
                  <c:v>85.033079999999998</c:v>
                </c:pt>
                <c:pt idx="204">
                  <c:v>85.247039999999998</c:v>
                </c:pt>
                <c:pt idx="205">
                  <c:v>85.429050000000004</c:v>
                </c:pt>
                <c:pt idx="206">
                  <c:v>85.575609999999998</c:v>
                </c:pt>
                <c:pt idx="207">
                  <c:v>85.674819999999997</c:v>
                </c:pt>
                <c:pt idx="208">
                  <c:v>85.779719999999998</c:v>
                </c:pt>
                <c:pt idx="209">
                  <c:v>85.920599999999993</c:v>
                </c:pt>
                <c:pt idx="210">
                  <c:v>86.035380000000004</c:v>
                </c:pt>
                <c:pt idx="211">
                  <c:v>86.228039999999993</c:v>
                </c:pt>
                <c:pt idx="212">
                  <c:v>86.314959999999999</c:v>
                </c:pt>
                <c:pt idx="213">
                  <c:v>86.401870000000002</c:v>
                </c:pt>
                <c:pt idx="214">
                  <c:v>86.546400000000006</c:v>
                </c:pt>
                <c:pt idx="215">
                  <c:v>86.497789999999995</c:v>
                </c:pt>
                <c:pt idx="216">
                  <c:v>86.575599999999994</c:v>
                </c:pt>
                <c:pt idx="217">
                  <c:v>86.695419999999999</c:v>
                </c:pt>
                <c:pt idx="218">
                  <c:v>86.791039999999995</c:v>
                </c:pt>
                <c:pt idx="219">
                  <c:v>86.8977</c:v>
                </c:pt>
                <c:pt idx="220">
                  <c:v>86.932249999999996</c:v>
                </c:pt>
                <c:pt idx="221">
                  <c:v>86.848489999999998</c:v>
                </c:pt>
                <c:pt idx="222">
                  <c:v>86.887299999999996</c:v>
                </c:pt>
                <c:pt idx="223">
                  <c:v>86.948800000000006</c:v>
                </c:pt>
                <c:pt idx="224">
                  <c:v>87.001310000000004</c:v>
                </c:pt>
                <c:pt idx="225">
                  <c:v>87.041499999999999</c:v>
                </c:pt>
                <c:pt idx="226">
                  <c:v>87.092119999999994</c:v>
                </c:pt>
                <c:pt idx="227">
                  <c:v>87.091539999999995</c:v>
                </c:pt>
                <c:pt idx="228">
                  <c:v>87.068759999999997</c:v>
                </c:pt>
                <c:pt idx="229">
                  <c:v>87.108350000000002</c:v>
                </c:pt>
                <c:pt idx="230">
                  <c:v>87.155879999999996</c:v>
                </c:pt>
                <c:pt idx="231">
                  <c:v>87.047970000000007</c:v>
                </c:pt>
                <c:pt idx="232">
                  <c:v>87.080349999999996</c:v>
                </c:pt>
                <c:pt idx="233">
                  <c:v>87.112729999999999</c:v>
                </c:pt>
                <c:pt idx="234">
                  <c:v>87.029910000000001</c:v>
                </c:pt>
                <c:pt idx="235">
                  <c:v>87.006209999999996</c:v>
                </c:pt>
                <c:pt idx="236">
                  <c:v>86.941810000000004</c:v>
                </c:pt>
                <c:pt idx="237">
                  <c:v>86.926360000000003</c:v>
                </c:pt>
                <c:pt idx="238">
                  <c:v>86.923079999999999</c:v>
                </c:pt>
                <c:pt idx="239">
                  <c:v>86.97466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'1-2'!$U$1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'1-2'!$U$2:$U$241</c:f>
              <c:numCache>
                <c:formatCode>General</c:formatCode>
                <c:ptCount val="240"/>
                <c:pt idx="0">
                  <c:v>29.000309999999999</c:v>
                </c:pt>
                <c:pt idx="1">
                  <c:v>29.00826</c:v>
                </c:pt>
                <c:pt idx="2">
                  <c:v>28.979659999999999</c:v>
                </c:pt>
                <c:pt idx="3">
                  <c:v>28.99137</c:v>
                </c:pt>
                <c:pt idx="4">
                  <c:v>29.073720000000002</c:v>
                </c:pt>
                <c:pt idx="5">
                  <c:v>29.338830000000002</c:v>
                </c:pt>
                <c:pt idx="6">
                  <c:v>29.597570000000001</c:v>
                </c:pt>
                <c:pt idx="7">
                  <c:v>29.96059</c:v>
                </c:pt>
                <c:pt idx="8">
                  <c:v>30.2638</c:v>
                </c:pt>
                <c:pt idx="9">
                  <c:v>30.6111</c:v>
                </c:pt>
                <c:pt idx="10">
                  <c:v>30.972650000000002</c:v>
                </c:pt>
                <c:pt idx="11">
                  <c:v>31.30078</c:v>
                </c:pt>
                <c:pt idx="12">
                  <c:v>31.72193</c:v>
                </c:pt>
                <c:pt idx="13">
                  <c:v>32.107230000000001</c:v>
                </c:pt>
                <c:pt idx="14">
                  <c:v>32.428730000000002</c:v>
                </c:pt>
                <c:pt idx="15">
                  <c:v>32.76249</c:v>
                </c:pt>
                <c:pt idx="16">
                  <c:v>32.774749999999997</c:v>
                </c:pt>
                <c:pt idx="17">
                  <c:v>32.977589999999999</c:v>
                </c:pt>
                <c:pt idx="18">
                  <c:v>33.083159999999999</c:v>
                </c:pt>
                <c:pt idx="19">
                  <c:v>33.150930000000002</c:v>
                </c:pt>
                <c:pt idx="20">
                  <c:v>33.387949999999996</c:v>
                </c:pt>
                <c:pt idx="21">
                  <c:v>33.518009999999997</c:v>
                </c:pt>
                <c:pt idx="22">
                  <c:v>33.768549999999998</c:v>
                </c:pt>
                <c:pt idx="23">
                  <c:v>34.003019999999999</c:v>
                </c:pt>
                <c:pt idx="24">
                  <c:v>34.226349999999996</c:v>
                </c:pt>
                <c:pt idx="25">
                  <c:v>34.484630000000003</c:v>
                </c:pt>
                <c:pt idx="26">
                  <c:v>34.519750000000002</c:v>
                </c:pt>
                <c:pt idx="27">
                  <c:v>34.690770000000001</c:v>
                </c:pt>
                <c:pt idx="28">
                  <c:v>35.004219999999997</c:v>
                </c:pt>
                <c:pt idx="29">
                  <c:v>35.143889999999999</c:v>
                </c:pt>
                <c:pt idx="30">
                  <c:v>35.278060000000004</c:v>
                </c:pt>
                <c:pt idx="31">
                  <c:v>35.45861</c:v>
                </c:pt>
                <c:pt idx="32">
                  <c:v>35.659120000000001</c:v>
                </c:pt>
                <c:pt idx="33">
                  <c:v>35.948410000000003</c:v>
                </c:pt>
                <c:pt idx="34">
                  <c:v>36.125480000000003</c:v>
                </c:pt>
                <c:pt idx="35">
                  <c:v>36.273000000000003</c:v>
                </c:pt>
                <c:pt idx="36">
                  <c:v>36.450589999999998</c:v>
                </c:pt>
                <c:pt idx="37">
                  <c:v>36.60716</c:v>
                </c:pt>
                <c:pt idx="38">
                  <c:v>36.835470000000001</c:v>
                </c:pt>
                <c:pt idx="39">
                  <c:v>36.875419999999998</c:v>
                </c:pt>
                <c:pt idx="40">
                  <c:v>37.168460000000003</c:v>
                </c:pt>
                <c:pt idx="41">
                  <c:v>37.449190000000002</c:v>
                </c:pt>
                <c:pt idx="42">
                  <c:v>37.571330000000003</c:v>
                </c:pt>
                <c:pt idx="43">
                  <c:v>37.768140000000002</c:v>
                </c:pt>
                <c:pt idx="44">
                  <c:v>38.051769999999998</c:v>
                </c:pt>
                <c:pt idx="45">
                  <c:v>38.284100000000002</c:v>
                </c:pt>
                <c:pt idx="46">
                  <c:v>38.481499999999997</c:v>
                </c:pt>
                <c:pt idx="47">
                  <c:v>38.794960000000003</c:v>
                </c:pt>
                <c:pt idx="48">
                  <c:v>39.094819999999999</c:v>
                </c:pt>
                <c:pt idx="49">
                  <c:v>39.424570000000003</c:v>
                </c:pt>
                <c:pt idx="50">
                  <c:v>39.787149999999997</c:v>
                </c:pt>
                <c:pt idx="51">
                  <c:v>40.111289999999997</c:v>
                </c:pt>
                <c:pt idx="52">
                  <c:v>40.653230000000001</c:v>
                </c:pt>
                <c:pt idx="53">
                  <c:v>41.146569999999997</c:v>
                </c:pt>
                <c:pt idx="54">
                  <c:v>41.615299999999998</c:v>
                </c:pt>
                <c:pt idx="55">
                  <c:v>42.050629999999998</c:v>
                </c:pt>
                <c:pt idx="56">
                  <c:v>42.6738</c:v>
                </c:pt>
                <c:pt idx="57">
                  <c:v>43.04806</c:v>
                </c:pt>
                <c:pt idx="58">
                  <c:v>43.481439999999999</c:v>
                </c:pt>
                <c:pt idx="59">
                  <c:v>43.81644</c:v>
                </c:pt>
                <c:pt idx="60">
                  <c:v>44.184890000000003</c:v>
                </c:pt>
                <c:pt idx="61">
                  <c:v>44.428469999999997</c:v>
                </c:pt>
                <c:pt idx="62">
                  <c:v>44.714730000000003</c:v>
                </c:pt>
                <c:pt idx="63">
                  <c:v>45.150419999999997</c:v>
                </c:pt>
                <c:pt idx="64">
                  <c:v>45.311579999999999</c:v>
                </c:pt>
                <c:pt idx="65">
                  <c:v>45.860770000000002</c:v>
                </c:pt>
                <c:pt idx="66">
                  <c:v>46.112679999999997</c:v>
                </c:pt>
                <c:pt idx="67">
                  <c:v>46.423940000000002</c:v>
                </c:pt>
                <c:pt idx="68">
                  <c:v>46.804690000000001</c:v>
                </c:pt>
                <c:pt idx="69">
                  <c:v>47.0212</c:v>
                </c:pt>
                <c:pt idx="70">
                  <c:v>47.469859999999997</c:v>
                </c:pt>
                <c:pt idx="71">
                  <c:v>47.850169999999999</c:v>
                </c:pt>
                <c:pt idx="72">
                  <c:v>48.352649999999997</c:v>
                </c:pt>
                <c:pt idx="73">
                  <c:v>48.54325</c:v>
                </c:pt>
                <c:pt idx="74">
                  <c:v>48.888460000000002</c:v>
                </c:pt>
                <c:pt idx="75">
                  <c:v>49.142020000000002</c:v>
                </c:pt>
                <c:pt idx="76">
                  <c:v>49.526290000000003</c:v>
                </c:pt>
                <c:pt idx="77">
                  <c:v>49.877040000000001</c:v>
                </c:pt>
                <c:pt idx="78">
                  <c:v>50.225540000000002</c:v>
                </c:pt>
                <c:pt idx="79">
                  <c:v>50.570889999999999</c:v>
                </c:pt>
                <c:pt idx="80">
                  <c:v>50.838039999999999</c:v>
                </c:pt>
                <c:pt idx="81">
                  <c:v>51.250509999999998</c:v>
                </c:pt>
                <c:pt idx="82">
                  <c:v>51.507890000000003</c:v>
                </c:pt>
                <c:pt idx="83">
                  <c:v>51.739559999999997</c:v>
                </c:pt>
                <c:pt idx="84">
                  <c:v>52.131270000000001</c:v>
                </c:pt>
                <c:pt idx="85">
                  <c:v>52.397680000000001</c:v>
                </c:pt>
                <c:pt idx="86">
                  <c:v>52.742739999999998</c:v>
                </c:pt>
                <c:pt idx="87">
                  <c:v>53.089359999999999</c:v>
                </c:pt>
                <c:pt idx="88">
                  <c:v>53.451309999999999</c:v>
                </c:pt>
                <c:pt idx="89">
                  <c:v>53.743670000000002</c:v>
                </c:pt>
                <c:pt idx="90">
                  <c:v>53.981070000000003</c:v>
                </c:pt>
                <c:pt idx="91">
                  <c:v>54.405149999999999</c:v>
                </c:pt>
                <c:pt idx="92">
                  <c:v>54.6646</c:v>
                </c:pt>
                <c:pt idx="93">
                  <c:v>54.929580000000001</c:v>
                </c:pt>
                <c:pt idx="94">
                  <c:v>55.296250000000001</c:v>
                </c:pt>
                <c:pt idx="95">
                  <c:v>55.629980000000003</c:v>
                </c:pt>
                <c:pt idx="96">
                  <c:v>55.837409999999998</c:v>
                </c:pt>
                <c:pt idx="97">
                  <c:v>56.137279999999997</c:v>
                </c:pt>
                <c:pt idx="98">
                  <c:v>56.465200000000003</c:v>
                </c:pt>
                <c:pt idx="99">
                  <c:v>56.666240000000002</c:v>
                </c:pt>
                <c:pt idx="100">
                  <c:v>57.038119999999999</c:v>
                </c:pt>
                <c:pt idx="101">
                  <c:v>57.415730000000003</c:v>
                </c:pt>
                <c:pt idx="102">
                  <c:v>57.678550000000001</c:v>
                </c:pt>
                <c:pt idx="103">
                  <c:v>58.075960000000002</c:v>
                </c:pt>
                <c:pt idx="104">
                  <c:v>58.309170000000002</c:v>
                </c:pt>
                <c:pt idx="105">
                  <c:v>58.517139999999998</c:v>
                </c:pt>
                <c:pt idx="106">
                  <c:v>58.870980000000003</c:v>
                </c:pt>
                <c:pt idx="107">
                  <c:v>59.103879999999997</c:v>
                </c:pt>
                <c:pt idx="108">
                  <c:v>59.337290000000003</c:v>
                </c:pt>
                <c:pt idx="109">
                  <c:v>59.749650000000003</c:v>
                </c:pt>
                <c:pt idx="110">
                  <c:v>59.905610000000003</c:v>
                </c:pt>
                <c:pt idx="111">
                  <c:v>60.294640000000001</c:v>
                </c:pt>
                <c:pt idx="112">
                  <c:v>60.610460000000003</c:v>
                </c:pt>
                <c:pt idx="113">
                  <c:v>60.821840000000002</c:v>
                </c:pt>
                <c:pt idx="114">
                  <c:v>61.058439999999997</c:v>
                </c:pt>
                <c:pt idx="115">
                  <c:v>61.258420000000001</c:v>
                </c:pt>
                <c:pt idx="116">
                  <c:v>61.55688</c:v>
                </c:pt>
                <c:pt idx="117">
                  <c:v>61.936990000000002</c:v>
                </c:pt>
                <c:pt idx="118">
                  <c:v>62.218899999999998</c:v>
                </c:pt>
                <c:pt idx="119">
                  <c:v>62.458390000000001</c:v>
                </c:pt>
                <c:pt idx="120">
                  <c:v>62.719259999999998</c:v>
                </c:pt>
                <c:pt idx="121">
                  <c:v>62.982050000000001</c:v>
                </c:pt>
                <c:pt idx="122">
                  <c:v>63.153559999999999</c:v>
                </c:pt>
                <c:pt idx="123">
                  <c:v>63.659849999999999</c:v>
                </c:pt>
                <c:pt idx="124">
                  <c:v>63.833120000000001</c:v>
                </c:pt>
                <c:pt idx="125">
                  <c:v>64.075010000000006</c:v>
                </c:pt>
                <c:pt idx="126">
                  <c:v>64.425240000000002</c:v>
                </c:pt>
                <c:pt idx="127">
                  <c:v>64.588819999999998</c:v>
                </c:pt>
                <c:pt idx="128">
                  <c:v>64.872200000000007</c:v>
                </c:pt>
                <c:pt idx="129">
                  <c:v>65.020070000000004</c:v>
                </c:pt>
                <c:pt idx="130">
                  <c:v>65.329120000000003</c:v>
                </c:pt>
                <c:pt idx="131">
                  <c:v>65.608819999999994</c:v>
                </c:pt>
                <c:pt idx="132">
                  <c:v>65.775869999999998</c:v>
                </c:pt>
                <c:pt idx="133">
                  <c:v>66.152370000000005</c:v>
                </c:pt>
                <c:pt idx="134">
                  <c:v>66.370329999999996</c:v>
                </c:pt>
                <c:pt idx="135">
                  <c:v>66.609629999999996</c:v>
                </c:pt>
                <c:pt idx="136">
                  <c:v>66.865229999999997</c:v>
                </c:pt>
                <c:pt idx="137">
                  <c:v>67.204260000000005</c:v>
                </c:pt>
                <c:pt idx="138">
                  <c:v>67.340999999999994</c:v>
                </c:pt>
                <c:pt idx="139">
                  <c:v>67.56035</c:v>
                </c:pt>
                <c:pt idx="140">
                  <c:v>67.798469999999995</c:v>
                </c:pt>
                <c:pt idx="141">
                  <c:v>68.055390000000003</c:v>
                </c:pt>
                <c:pt idx="142">
                  <c:v>68.354100000000003</c:v>
                </c:pt>
                <c:pt idx="143">
                  <c:v>68.677800000000005</c:v>
                </c:pt>
                <c:pt idx="144">
                  <c:v>68.766390000000001</c:v>
                </c:pt>
                <c:pt idx="145">
                  <c:v>69.006219999999999</c:v>
                </c:pt>
                <c:pt idx="146">
                  <c:v>69.282340000000005</c:v>
                </c:pt>
                <c:pt idx="147">
                  <c:v>69.625309999999999</c:v>
                </c:pt>
                <c:pt idx="148">
                  <c:v>69.770210000000006</c:v>
                </c:pt>
                <c:pt idx="149">
                  <c:v>70.059600000000003</c:v>
                </c:pt>
                <c:pt idx="150">
                  <c:v>70.260459999999995</c:v>
                </c:pt>
                <c:pt idx="151">
                  <c:v>70.527050000000003</c:v>
                </c:pt>
                <c:pt idx="152">
                  <c:v>70.731030000000004</c:v>
                </c:pt>
                <c:pt idx="153">
                  <c:v>70.836389999999994</c:v>
                </c:pt>
                <c:pt idx="154">
                  <c:v>71.298509999999993</c:v>
                </c:pt>
                <c:pt idx="155">
                  <c:v>71.489469999999997</c:v>
                </c:pt>
                <c:pt idx="156">
                  <c:v>71.573530000000005</c:v>
                </c:pt>
                <c:pt idx="157">
                  <c:v>71.860519999999994</c:v>
                </c:pt>
                <c:pt idx="158">
                  <c:v>72.121989999999997</c:v>
                </c:pt>
                <c:pt idx="159">
                  <c:v>72.336939999999998</c:v>
                </c:pt>
                <c:pt idx="160">
                  <c:v>72.658950000000004</c:v>
                </c:pt>
                <c:pt idx="161">
                  <c:v>72.818659999999994</c:v>
                </c:pt>
                <c:pt idx="162">
                  <c:v>73.076179999999994</c:v>
                </c:pt>
                <c:pt idx="163">
                  <c:v>73.224590000000006</c:v>
                </c:pt>
                <c:pt idx="164">
                  <c:v>73.485399999999998</c:v>
                </c:pt>
                <c:pt idx="165">
                  <c:v>73.811819999999997</c:v>
                </c:pt>
                <c:pt idx="166">
                  <c:v>73.956280000000007</c:v>
                </c:pt>
                <c:pt idx="167">
                  <c:v>74.139780000000002</c:v>
                </c:pt>
                <c:pt idx="168">
                  <c:v>74.319929999999999</c:v>
                </c:pt>
                <c:pt idx="169">
                  <c:v>74.540580000000006</c:v>
                </c:pt>
                <c:pt idx="170">
                  <c:v>74.832149999999999</c:v>
                </c:pt>
                <c:pt idx="171">
                  <c:v>75.117710000000002</c:v>
                </c:pt>
                <c:pt idx="172">
                  <c:v>75.279079999999993</c:v>
                </c:pt>
                <c:pt idx="173">
                  <c:v>75.371279999999999</c:v>
                </c:pt>
                <c:pt idx="174">
                  <c:v>75.566429999999997</c:v>
                </c:pt>
                <c:pt idx="175">
                  <c:v>75.825569999999999</c:v>
                </c:pt>
                <c:pt idx="176">
                  <c:v>76.142039999999994</c:v>
                </c:pt>
                <c:pt idx="177">
                  <c:v>76.231319999999997</c:v>
                </c:pt>
                <c:pt idx="178">
                  <c:v>76.563929999999999</c:v>
                </c:pt>
                <c:pt idx="179">
                  <c:v>76.871840000000006</c:v>
                </c:pt>
                <c:pt idx="180">
                  <c:v>77.052329999999998</c:v>
                </c:pt>
                <c:pt idx="181">
                  <c:v>77.0304</c:v>
                </c:pt>
                <c:pt idx="182">
                  <c:v>77.348070000000007</c:v>
                </c:pt>
                <c:pt idx="183">
                  <c:v>77.470979999999997</c:v>
                </c:pt>
                <c:pt idx="184">
                  <c:v>77.727260000000001</c:v>
                </c:pt>
                <c:pt idx="185">
                  <c:v>77.985990000000001</c:v>
                </c:pt>
                <c:pt idx="186">
                  <c:v>78.233059999999995</c:v>
                </c:pt>
                <c:pt idx="187">
                  <c:v>78.414339999999996</c:v>
                </c:pt>
                <c:pt idx="188">
                  <c:v>78.573049999999995</c:v>
                </c:pt>
                <c:pt idx="189">
                  <c:v>78.770600000000002</c:v>
                </c:pt>
                <c:pt idx="190">
                  <c:v>78.930189999999996</c:v>
                </c:pt>
                <c:pt idx="191">
                  <c:v>79.225139999999996</c:v>
                </c:pt>
                <c:pt idx="192">
                  <c:v>79.420450000000002</c:v>
                </c:pt>
                <c:pt idx="193">
                  <c:v>79.660250000000005</c:v>
                </c:pt>
                <c:pt idx="194">
                  <c:v>79.908900000000003</c:v>
                </c:pt>
                <c:pt idx="195">
                  <c:v>80.079560000000001</c:v>
                </c:pt>
                <c:pt idx="196">
                  <c:v>80.184190000000001</c:v>
                </c:pt>
                <c:pt idx="197">
                  <c:v>80.408760000000001</c:v>
                </c:pt>
                <c:pt idx="198">
                  <c:v>80.638679999999994</c:v>
                </c:pt>
                <c:pt idx="199">
                  <c:v>80.828670000000002</c:v>
                </c:pt>
                <c:pt idx="200">
                  <c:v>81.033519999999996</c:v>
                </c:pt>
                <c:pt idx="201">
                  <c:v>81.217950000000002</c:v>
                </c:pt>
                <c:pt idx="202">
                  <c:v>81.383979999999994</c:v>
                </c:pt>
                <c:pt idx="203">
                  <c:v>81.537859999999995</c:v>
                </c:pt>
                <c:pt idx="204">
                  <c:v>81.845799999999997</c:v>
                </c:pt>
                <c:pt idx="205">
                  <c:v>82.010180000000005</c:v>
                </c:pt>
                <c:pt idx="206">
                  <c:v>82.072929999999999</c:v>
                </c:pt>
                <c:pt idx="207">
                  <c:v>82.366150000000005</c:v>
                </c:pt>
                <c:pt idx="208">
                  <c:v>82.505260000000007</c:v>
                </c:pt>
                <c:pt idx="209">
                  <c:v>82.862579999999994</c:v>
                </c:pt>
                <c:pt idx="210">
                  <c:v>83.001800000000003</c:v>
                </c:pt>
                <c:pt idx="211">
                  <c:v>83.015370000000004</c:v>
                </c:pt>
                <c:pt idx="212">
                  <c:v>83.254540000000006</c:v>
                </c:pt>
                <c:pt idx="213">
                  <c:v>83.470770000000002</c:v>
                </c:pt>
                <c:pt idx="214">
                  <c:v>83.804460000000006</c:v>
                </c:pt>
                <c:pt idx="215">
                  <c:v>83.866380000000007</c:v>
                </c:pt>
                <c:pt idx="216">
                  <c:v>83.981459999999998</c:v>
                </c:pt>
                <c:pt idx="217">
                  <c:v>84.088949999999997</c:v>
                </c:pt>
                <c:pt idx="218">
                  <c:v>84.335949999999997</c:v>
                </c:pt>
                <c:pt idx="219">
                  <c:v>84.412639999999996</c:v>
                </c:pt>
                <c:pt idx="220">
                  <c:v>84.579679999999996</c:v>
                </c:pt>
                <c:pt idx="221">
                  <c:v>84.754239999999996</c:v>
                </c:pt>
                <c:pt idx="222">
                  <c:v>84.977919999999997</c:v>
                </c:pt>
                <c:pt idx="223">
                  <c:v>85.103250000000003</c:v>
                </c:pt>
                <c:pt idx="224">
                  <c:v>85.188770000000005</c:v>
                </c:pt>
                <c:pt idx="225">
                  <c:v>85.25488</c:v>
                </c:pt>
                <c:pt idx="226">
                  <c:v>85.440020000000004</c:v>
                </c:pt>
                <c:pt idx="227">
                  <c:v>85.481300000000005</c:v>
                </c:pt>
                <c:pt idx="228">
                  <c:v>85.611680000000007</c:v>
                </c:pt>
                <c:pt idx="229">
                  <c:v>85.709720000000004</c:v>
                </c:pt>
                <c:pt idx="230">
                  <c:v>85.798220000000001</c:v>
                </c:pt>
                <c:pt idx="231">
                  <c:v>85.966489999999993</c:v>
                </c:pt>
                <c:pt idx="232">
                  <c:v>85.96508</c:v>
                </c:pt>
                <c:pt idx="233">
                  <c:v>86.08417</c:v>
                </c:pt>
                <c:pt idx="234">
                  <c:v>86.067279999999997</c:v>
                </c:pt>
                <c:pt idx="235">
                  <c:v>86.255020000000002</c:v>
                </c:pt>
                <c:pt idx="236">
                  <c:v>86.372690000000006</c:v>
                </c:pt>
                <c:pt idx="237">
                  <c:v>86.281300000000002</c:v>
                </c:pt>
                <c:pt idx="238">
                  <c:v>86.406409999999994</c:v>
                </c:pt>
                <c:pt idx="239">
                  <c:v>86.33578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'1-2'!$V$1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'1-2'!$V$2:$V$241</c:f>
              <c:numCache>
                <c:formatCode>General</c:formatCode>
                <c:ptCount val="240"/>
                <c:pt idx="0">
                  <c:v>28.93337</c:v>
                </c:pt>
                <c:pt idx="1">
                  <c:v>28.948709999999998</c:v>
                </c:pt>
                <c:pt idx="2">
                  <c:v>28.896450000000002</c:v>
                </c:pt>
                <c:pt idx="3">
                  <c:v>28.927199999999999</c:v>
                </c:pt>
                <c:pt idx="4">
                  <c:v>29.12002</c:v>
                </c:pt>
                <c:pt idx="5">
                  <c:v>29.26267</c:v>
                </c:pt>
                <c:pt idx="6">
                  <c:v>29.541429999999998</c:v>
                </c:pt>
                <c:pt idx="7">
                  <c:v>29.93065</c:v>
                </c:pt>
                <c:pt idx="8">
                  <c:v>30.232610000000001</c:v>
                </c:pt>
                <c:pt idx="9">
                  <c:v>30.445129999999999</c:v>
                </c:pt>
                <c:pt idx="10">
                  <c:v>30.915140000000001</c:v>
                </c:pt>
                <c:pt idx="11">
                  <c:v>31.176909999999999</c:v>
                </c:pt>
                <c:pt idx="12">
                  <c:v>31.68066</c:v>
                </c:pt>
                <c:pt idx="13">
                  <c:v>31.96846</c:v>
                </c:pt>
                <c:pt idx="14">
                  <c:v>32.108449999999998</c:v>
                </c:pt>
                <c:pt idx="15">
                  <c:v>32.33793</c:v>
                </c:pt>
                <c:pt idx="16">
                  <c:v>32.434759999999997</c:v>
                </c:pt>
                <c:pt idx="17">
                  <c:v>32.314999999999998</c:v>
                </c:pt>
                <c:pt idx="18">
                  <c:v>32.51596</c:v>
                </c:pt>
                <c:pt idx="19">
                  <c:v>32.672870000000003</c:v>
                </c:pt>
                <c:pt idx="20">
                  <c:v>32.714179999999999</c:v>
                </c:pt>
                <c:pt idx="21">
                  <c:v>32.954659999999997</c:v>
                </c:pt>
                <c:pt idx="22">
                  <c:v>33.068269999999998</c:v>
                </c:pt>
                <c:pt idx="23">
                  <c:v>33.176090000000002</c:v>
                </c:pt>
                <c:pt idx="24">
                  <c:v>33.371749999999999</c:v>
                </c:pt>
                <c:pt idx="25">
                  <c:v>33.563879999999997</c:v>
                </c:pt>
                <c:pt idx="26">
                  <c:v>33.900149999999996</c:v>
                </c:pt>
                <c:pt idx="27">
                  <c:v>34.072420000000001</c:v>
                </c:pt>
                <c:pt idx="28">
                  <c:v>34.157730000000001</c:v>
                </c:pt>
                <c:pt idx="29">
                  <c:v>34.205539999999999</c:v>
                </c:pt>
                <c:pt idx="30">
                  <c:v>34.495849999999997</c:v>
                </c:pt>
                <c:pt idx="31">
                  <c:v>34.736400000000003</c:v>
                </c:pt>
                <c:pt idx="32">
                  <c:v>34.758879999999998</c:v>
                </c:pt>
                <c:pt idx="33">
                  <c:v>34.899189999999997</c:v>
                </c:pt>
                <c:pt idx="34">
                  <c:v>35.072929999999999</c:v>
                </c:pt>
                <c:pt idx="35">
                  <c:v>35.196350000000002</c:v>
                </c:pt>
                <c:pt idx="36">
                  <c:v>35.368090000000002</c:v>
                </c:pt>
                <c:pt idx="37">
                  <c:v>35.499600000000001</c:v>
                </c:pt>
                <c:pt idx="38">
                  <c:v>35.741439999999997</c:v>
                </c:pt>
                <c:pt idx="39">
                  <c:v>35.912610000000001</c:v>
                </c:pt>
                <c:pt idx="40">
                  <c:v>36.049230000000001</c:v>
                </c:pt>
                <c:pt idx="41">
                  <c:v>36.292279999999998</c:v>
                </c:pt>
                <c:pt idx="42">
                  <c:v>36.428040000000003</c:v>
                </c:pt>
                <c:pt idx="43">
                  <c:v>36.62433</c:v>
                </c:pt>
                <c:pt idx="44">
                  <c:v>36.970939999999999</c:v>
                </c:pt>
                <c:pt idx="45">
                  <c:v>37.07629</c:v>
                </c:pt>
                <c:pt idx="46">
                  <c:v>37.421849999999999</c:v>
                </c:pt>
                <c:pt idx="47">
                  <c:v>37.740630000000003</c:v>
                </c:pt>
                <c:pt idx="48">
                  <c:v>38.097140000000003</c:v>
                </c:pt>
                <c:pt idx="49">
                  <c:v>38.547879999999999</c:v>
                </c:pt>
                <c:pt idx="50">
                  <c:v>39.024929999999998</c:v>
                </c:pt>
                <c:pt idx="51">
                  <c:v>39.423279999999998</c:v>
                </c:pt>
                <c:pt idx="52">
                  <c:v>39.984270000000002</c:v>
                </c:pt>
                <c:pt idx="53">
                  <c:v>40.46022</c:v>
                </c:pt>
                <c:pt idx="54">
                  <c:v>40.957630000000002</c:v>
                </c:pt>
                <c:pt idx="55">
                  <c:v>41.179569999999998</c:v>
                </c:pt>
                <c:pt idx="56">
                  <c:v>41.71163</c:v>
                </c:pt>
                <c:pt idx="57">
                  <c:v>42.131500000000003</c:v>
                </c:pt>
                <c:pt idx="58">
                  <c:v>42.378700000000002</c:v>
                </c:pt>
                <c:pt idx="59">
                  <c:v>42.623690000000003</c:v>
                </c:pt>
                <c:pt idx="60">
                  <c:v>42.955179999999999</c:v>
                </c:pt>
                <c:pt idx="61">
                  <c:v>43.198709999999998</c:v>
                </c:pt>
                <c:pt idx="62">
                  <c:v>43.56897</c:v>
                </c:pt>
                <c:pt idx="63">
                  <c:v>43.817599999999999</c:v>
                </c:pt>
                <c:pt idx="64">
                  <c:v>44.123620000000003</c:v>
                </c:pt>
                <c:pt idx="65">
                  <c:v>44.572400000000002</c:v>
                </c:pt>
                <c:pt idx="66">
                  <c:v>44.895350000000001</c:v>
                </c:pt>
                <c:pt idx="67">
                  <c:v>45.281120000000001</c:v>
                </c:pt>
                <c:pt idx="68">
                  <c:v>45.485720000000001</c:v>
                </c:pt>
                <c:pt idx="69">
                  <c:v>45.942590000000003</c:v>
                </c:pt>
                <c:pt idx="70">
                  <c:v>46.301609999999997</c:v>
                </c:pt>
                <c:pt idx="71">
                  <c:v>46.538890000000002</c:v>
                </c:pt>
                <c:pt idx="72">
                  <c:v>46.850720000000003</c:v>
                </c:pt>
                <c:pt idx="73">
                  <c:v>47.167050000000003</c:v>
                </c:pt>
                <c:pt idx="74">
                  <c:v>47.50985</c:v>
                </c:pt>
                <c:pt idx="75">
                  <c:v>47.777639999999998</c:v>
                </c:pt>
                <c:pt idx="76">
                  <c:v>48.19914</c:v>
                </c:pt>
                <c:pt idx="77">
                  <c:v>48.514650000000003</c:v>
                </c:pt>
                <c:pt idx="78">
                  <c:v>48.764830000000003</c:v>
                </c:pt>
                <c:pt idx="79">
                  <c:v>49.21396</c:v>
                </c:pt>
                <c:pt idx="80">
                  <c:v>49.333190000000002</c:v>
                </c:pt>
                <c:pt idx="81">
                  <c:v>49.680579999999999</c:v>
                </c:pt>
                <c:pt idx="82">
                  <c:v>50.119390000000003</c:v>
                </c:pt>
                <c:pt idx="83">
                  <c:v>50.345820000000003</c:v>
                </c:pt>
                <c:pt idx="84">
                  <c:v>50.644309999999997</c:v>
                </c:pt>
                <c:pt idx="85">
                  <c:v>50.949509999999997</c:v>
                </c:pt>
                <c:pt idx="86">
                  <c:v>51.255629999999996</c:v>
                </c:pt>
                <c:pt idx="87">
                  <c:v>51.535139999999998</c:v>
                </c:pt>
                <c:pt idx="88">
                  <c:v>51.834569999999999</c:v>
                </c:pt>
                <c:pt idx="89">
                  <c:v>52.146560000000001</c:v>
                </c:pt>
                <c:pt idx="90">
                  <c:v>52.506180000000001</c:v>
                </c:pt>
                <c:pt idx="91">
                  <c:v>52.775930000000002</c:v>
                </c:pt>
                <c:pt idx="92">
                  <c:v>52.991790000000002</c:v>
                </c:pt>
                <c:pt idx="93">
                  <c:v>53.371589999999998</c:v>
                </c:pt>
                <c:pt idx="94">
                  <c:v>53.727310000000003</c:v>
                </c:pt>
                <c:pt idx="95">
                  <c:v>53.988250000000001</c:v>
                </c:pt>
                <c:pt idx="96">
                  <c:v>54.25376</c:v>
                </c:pt>
                <c:pt idx="97">
                  <c:v>54.560580000000002</c:v>
                </c:pt>
                <c:pt idx="98">
                  <c:v>54.879710000000003</c:v>
                </c:pt>
                <c:pt idx="99">
                  <c:v>55.097059999999999</c:v>
                </c:pt>
                <c:pt idx="100">
                  <c:v>55.426430000000003</c:v>
                </c:pt>
                <c:pt idx="101">
                  <c:v>55.770359999999997</c:v>
                </c:pt>
                <c:pt idx="102">
                  <c:v>55.945189999999997</c:v>
                </c:pt>
                <c:pt idx="103">
                  <c:v>56.29383</c:v>
                </c:pt>
                <c:pt idx="104">
                  <c:v>56.545670000000001</c:v>
                </c:pt>
                <c:pt idx="105">
                  <c:v>56.811570000000003</c:v>
                </c:pt>
                <c:pt idx="106">
                  <c:v>57.072319999999998</c:v>
                </c:pt>
                <c:pt idx="107">
                  <c:v>57.31897</c:v>
                </c:pt>
                <c:pt idx="108">
                  <c:v>57.637349999999998</c:v>
                </c:pt>
                <c:pt idx="109">
                  <c:v>57.922379999999997</c:v>
                </c:pt>
                <c:pt idx="110">
                  <c:v>58.20241</c:v>
                </c:pt>
                <c:pt idx="111">
                  <c:v>58.502400000000002</c:v>
                </c:pt>
                <c:pt idx="112">
                  <c:v>58.781590000000001</c:v>
                </c:pt>
                <c:pt idx="113">
                  <c:v>59.162239999999997</c:v>
                </c:pt>
                <c:pt idx="114">
                  <c:v>59.35031</c:v>
                </c:pt>
                <c:pt idx="115">
                  <c:v>59.488160000000001</c:v>
                </c:pt>
                <c:pt idx="116">
                  <c:v>59.795250000000003</c:v>
                </c:pt>
                <c:pt idx="117">
                  <c:v>60.110799999999998</c:v>
                </c:pt>
                <c:pt idx="118">
                  <c:v>60.363619999999997</c:v>
                </c:pt>
                <c:pt idx="119">
                  <c:v>60.772820000000003</c:v>
                </c:pt>
                <c:pt idx="120">
                  <c:v>60.759189999999997</c:v>
                </c:pt>
                <c:pt idx="121">
                  <c:v>61.124639999999999</c:v>
                </c:pt>
                <c:pt idx="122">
                  <c:v>61.415230000000001</c:v>
                </c:pt>
                <c:pt idx="123">
                  <c:v>61.767339999999997</c:v>
                </c:pt>
                <c:pt idx="124">
                  <c:v>62.024850000000001</c:v>
                </c:pt>
                <c:pt idx="125">
                  <c:v>62.204410000000003</c:v>
                </c:pt>
                <c:pt idx="126">
                  <c:v>62.373489999999997</c:v>
                </c:pt>
                <c:pt idx="127">
                  <c:v>62.762689999999999</c:v>
                </c:pt>
                <c:pt idx="128">
                  <c:v>62.849269999999997</c:v>
                </c:pt>
                <c:pt idx="129">
                  <c:v>63.141829999999999</c:v>
                </c:pt>
                <c:pt idx="130">
                  <c:v>63.33052</c:v>
                </c:pt>
                <c:pt idx="131">
                  <c:v>63.757069999999999</c:v>
                </c:pt>
                <c:pt idx="132">
                  <c:v>63.988030000000002</c:v>
                </c:pt>
                <c:pt idx="133">
                  <c:v>64.262500000000003</c:v>
                </c:pt>
                <c:pt idx="134">
                  <c:v>64.403919999999999</c:v>
                </c:pt>
                <c:pt idx="135">
                  <c:v>64.6203</c:v>
                </c:pt>
                <c:pt idx="136">
                  <c:v>64.894310000000004</c:v>
                </c:pt>
                <c:pt idx="137">
                  <c:v>65.211709999999997</c:v>
                </c:pt>
                <c:pt idx="138">
                  <c:v>65.540279999999996</c:v>
                </c:pt>
                <c:pt idx="139">
                  <c:v>65.557829999999996</c:v>
                </c:pt>
                <c:pt idx="140">
                  <c:v>65.818219999999997</c:v>
                </c:pt>
                <c:pt idx="141">
                  <c:v>66.100830000000002</c:v>
                </c:pt>
                <c:pt idx="142">
                  <c:v>66.416669999999996</c:v>
                </c:pt>
                <c:pt idx="143">
                  <c:v>66.511849999999995</c:v>
                </c:pt>
                <c:pt idx="144">
                  <c:v>66.802930000000003</c:v>
                </c:pt>
                <c:pt idx="145">
                  <c:v>67.108900000000006</c:v>
                </c:pt>
                <c:pt idx="146">
                  <c:v>67.330119999999994</c:v>
                </c:pt>
                <c:pt idx="147">
                  <c:v>67.535449999999997</c:v>
                </c:pt>
                <c:pt idx="148">
                  <c:v>67.710949999999997</c:v>
                </c:pt>
                <c:pt idx="149">
                  <c:v>67.920509999999993</c:v>
                </c:pt>
                <c:pt idx="150">
                  <c:v>68.196340000000006</c:v>
                </c:pt>
                <c:pt idx="151">
                  <c:v>68.528120000000001</c:v>
                </c:pt>
                <c:pt idx="152">
                  <c:v>68.680130000000005</c:v>
                </c:pt>
                <c:pt idx="153">
                  <c:v>68.95326</c:v>
                </c:pt>
                <c:pt idx="154">
                  <c:v>69.156630000000007</c:v>
                </c:pt>
                <c:pt idx="155">
                  <c:v>69.363799999999998</c:v>
                </c:pt>
                <c:pt idx="156">
                  <c:v>69.677390000000003</c:v>
                </c:pt>
                <c:pt idx="157">
                  <c:v>69.942700000000002</c:v>
                </c:pt>
                <c:pt idx="158">
                  <c:v>70.044740000000004</c:v>
                </c:pt>
                <c:pt idx="159">
                  <c:v>70.283550000000005</c:v>
                </c:pt>
                <c:pt idx="160">
                  <c:v>70.424790000000002</c:v>
                </c:pt>
                <c:pt idx="161">
                  <c:v>70.694419999999994</c:v>
                </c:pt>
                <c:pt idx="162">
                  <c:v>70.886899999999997</c:v>
                </c:pt>
                <c:pt idx="163">
                  <c:v>71.161779999999993</c:v>
                </c:pt>
                <c:pt idx="164">
                  <c:v>71.378169999999997</c:v>
                </c:pt>
                <c:pt idx="165">
                  <c:v>71.634770000000003</c:v>
                </c:pt>
                <c:pt idx="166">
                  <c:v>71.97954</c:v>
                </c:pt>
                <c:pt idx="167">
                  <c:v>72.13006</c:v>
                </c:pt>
                <c:pt idx="168">
                  <c:v>72.290509999999998</c:v>
                </c:pt>
                <c:pt idx="169">
                  <c:v>72.445400000000006</c:v>
                </c:pt>
                <c:pt idx="170">
                  <c:v>72.724980000000002</c:v>
                </c:pt>
                <c:pt idx="171">
                  <c:v>72.963229999999996</c:v>
                </c:pt>
                <c:pt idx="172">
                  <c:v>73.130880000000005</c:v>
                </c:pt>
                <c:pt idx="173">
                  <c:v>73.395470000000003</c:v>
                </c:pt>
                <c:pt idx="174">
                  <c:v>73.573120000000003</c:v>
                </c:pt>
                <c:pt idx="175">
                  <c:v>73.836079999999995</c:v>
                </c:pt>
                <c:pt idx="176">
                  <c:v>74.174300000000002</c:v>
                </c:pt>
                <c:pt idx="177">
                  <c:v>74.309889999999996</c:v>
                </c:pt>
                <c:pt idx="178">
                  <c:v>74.535550000000001</c:v>
                </c:pt>
                <c:pt idx="179">
                  <c:v>74.627579999999995</c:v>
                </c:pt>
                <c:pt idx="180">
                  <c:v>74.873180000000005</c:v>
                </c:pt>
                <c:pt idx="181">
                  <c:v>75.173289999999994</c:v>
                </c:pt>
                <c:pt idx="182">
                  <c:v>75.309229999999999</c:v>
                </c:pt>
                <c:pt idx="183">
                  <c:v>75.504840000000002</c:v>
                </c:pt>
                <c:pt idx="184">
                  <c:v>75.796660000000003</c:v>
                </c:pt>
                <c:pt idx="185">
                  <c:v>75.946709999999996</c:v>
                </c:pt>
                <c:pt idx="186">
                  <c:v>76.325029999999998</c:v>
                </c:pt>
                <c:pt idx="187">
                  <c:v>76.449950000000001</c:v>
                </c:pt>
                <c:pt idx="188">
                  <c:v>76.634929999999997</c:v>
                </c:pt>
                <c:pt idx="189">
                  <c:v>76.818359999999998</c:v>
                </c:pt>
                <c:pt idx="190">
                  <c:v>77.005340000000004</c:v>
                </c:pt>
                <c:pt idx="191">
                  <c:v>77.054739999999995</c:v>
                </c:pt>
                <c:pt idx="192">
                  <c:v>77.299610000000001</c:v>
                </c:pt>
                <c:pt idx="193">
                  <c:v>77.713539999999995</c:v>
                </c:pt>
                <c:pt idx="194">
                  <c:v>77.900840000000002</c:v>
                </c:pt>
                <c:pt idx="195">
                  <c:v>77.954350000000005</c:v>
                </c:pt>
                <c:pt idx="196">
                  <c:v>78.187389999999994</c:v>
                </c:pt>
                <c:pt idx="197">
                  <c:v>78.395290000000003</c:v>
                </c:pt>
                <c:pt idx="198">
                  <c:v>78.580699999999993</c:v>
                </c:pt>
                <c:pt idx="199">
                  <c:v>78.835480000000004</c:v>
                </c:pt>
                <c:pt idx="200">
                  <c:v>79.068240000000003</c:v>
                </c:pt>
                <c:pt idx="201">
                  <c:v>79.208029999999994</c:v>
                </c:pt>
                <c:pt idx="202">
                  <c:v>79.352999999999994</c:v>
                </c:pt>
                <c:pt idx="203">
                  <c:v>79.574749999999995</c:v>
                </c:pt>
                <c:pt idx="204">
                  <c:v>79.848020000000005</c:v>
                </c:pt>
                <c:pt idx="205">
                  <c:v>80.111360000000005</c:v>
                </c:pt>
                <c:pt idx="206">
                  <c:v>80.158580000000001</c:v>
                </c:pt>
                <c:pt idx="207">
                  <c:v>80.406409999999994</c:v>
                </c:pt>
                <c:pt idx="208">
                  <c:v>80.567639999999997</c:v>
                </c:pt>
                <c:pt idx="209">
                  <c:v>80.815190000000001</c:v>
                </c:pt>
                <c:pt idx="210">
                  <c:v>80.892970000000005</c:v>
                </c:pt>
                <c:pt idx="211">
                  <c:v>81.176490000000001</c:v>
                </c:pt>
                <c:pt idx="212">
                  <c:v>81.288809999999998</c:v>
                </c:pt>
                <c:pt idx="213">
                  <c:v>81.459630000000004</c:v>
                </c:pt>
                <c:pt idx="214">
                  <c:v>81.74342</c:v>
                </c:pt>
                <c:pt idx="215">
                  <c:v>81.83117</c:v>
                </c:pt>
                <c:pt idx="216">
                  <c:v>81.997460000000004</c:v>
                </c:pt>
                <c:pt idx="217">
                  <c:v>82.217849999999999</c:v>
                </c:pt>
                <c:pt idx="218">
                  <c:v>82.401439999999994</c:v>
                </c:pt>
                <c:pt idx="219">
                  <c:v>82.629670000000004</c:v>
                </c:pt>
                <c:pt idx="220">
                  <c:v>82.819400000000002</c:v>
                </c:pt>
                <c:pt idx="221">
                  <c:v>83.034930000000003</c:v>
                </c:pt>
                <c:pt idx="222">
                  <c:v>83.313190000000006</c:v>
                </c:pt>
                <c:pt idx="223">
                  <c:v>83.448220000000006</c:v>
                </c:pt>
                <c:pt idx="224">
                  <c:v>83.554649999999995</c:v>
                </c:pt>
                <c:pt idx="225">
                  <c:v>83.689880000000002</c:v>
                </c:pt>
                <c:pt idx="226">
                  <c:v>83.863640000000004</c:v>
                </c:pt>
                <c:pt idx="227">
                  <c:v>83.955079999999995</c:v>
                </c:pt>
                <c:pt idx="228">
                  <c:v>84.178690000000003</c:v>
                </c:pt>
                <c:pt idx="229">
                  <c:v>84.404160000000005</c:v>
                </c:pt>
                <c:pt idx="230">
                  <c:v>84.543760000000006</c:v>
                </c:pt>
                <c:pt idx="231">
                  <c:v>84.838560000000001</c:v>
                </c:pt>
                <c:pt idx="232">
                  <c:v>84.828800000000001</c:v>
                </c:pt>
                <c:pt idx="233">
                  <c:v>85.022989999999993</c:v>
                </c:pt>
                <c:pt idx="234">
                  <c:v>85.151759999999996</c:v>
                </c:pt>
                <c:pt idx="235">
                  <c:v>85.236999999999995</c:v>
                </c:pt>
                <c:pt idx="236">
                  <c:v>85.252930000000006</c:v>
                </c:pt>
                <c:pt idx="237">
                  <c:v>85.516599999999997</c:v>
                </c:pt>
                <c:pt idx="238">
                  <c:v>85.558099999999996</c:v>
                </c:pt>
                <c:pt idx="239">
                  <c:v>85.614410000000007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'1-2'!$W$1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'1-2'!$W$2:$W$241</c:f>
              <c:numCache>
                <c:formatCode>General</c:formatCode>
                <c:ptCount val="240"/>
                <c:pt idx="180">
                  <c:v>84.5</c:v>
                </c:pt>
                <c:pt idx="181">
                  <c:v>84.5</c:v>
                </c:pt>
                <c:pt idx="182">
                  <c:v>84.5</c:v>
                </c:pt>
                <c:pt idx="183">
                  <c:v>84.5</c:v>
                </c:pt>
                <c:pt idx="184">
                  <c:v>84.5</c:v>
                </c:pt>
                <c:pt idx="185">
                  <c:v>84.5</c:v>
                </c:pt>
                <c:pt idx="186">
                  <c:v>84.5</c:v>
                </c:pt>
                <c:pt idx="187">
                  <c:v>84.5</c:v>
                </c:pt>
                <c:pt idx="188">
                  <c:v>84.5</c:v>
                </c:pt>
                <c:pt idx="189">
                  <c:v>84.5</c:v>
                </c:pt>
                <c:pt idx="190">
                  <c:v>84.5</c:v>
                </c:pt>
                <c:pt idx="191">
                  <c:v>84.5</c:v>
                </c:pt>
                <c:pt idx="192">
                  <c:v>84.5</c:v>
                </c:pt>
                <c:pt idx="193">
                  <c:v>84.5</c:v>
                </c:pt>
                <c:pt idx="194">
                  <c:v>84.5</c:v>
                </c:pt>
                <c:pt idx="195">
                  <c:v>84.5</c:v>
                </c:pt>
                <c:pt idx="196">
                  <c:v>84.5</c:v>
                </c:pt>
                <c:pt idx="197">
                  <c:v>84.5</c:v>
                </c:pt>
                <c:pt idx="198">
                  <c:v>84.5</c:v>
                </c:pt>
                <c:pt idx="199">
                  <c:v>84.5</c:v>
                </c:pt>
                <c:pt idx="200">
                  <c:v>84.5</c:v>
                </c:pt>
                <c:pt idx="201">
                  <c:v>84.5</c:v>
                </c:pt>
                <c:pt idx="202">
                  <c:v>84.5</c:v>
                </c:pt>
                <c:pt idx="203">
                  <c:v>84.5</c:v>
                </c:pt>
                <c:pt idx="204">
                  <c:v>84.5</c:v>
                </c:pt>
                <c:pt idx="205">
                  <c:v>84.5</c:v>
                </c:pt>
                <c:pt idx="206">
                  <c:v>84.5</c:v>
                </c:pt>
                <c:pt idx="207">
                  <c:v>84.5</c:v>
                </c:pt>
                <c:pt idx="208">
                  <c:v>84.5</c:v>
                </c:pt>
                <c:pt idx="209">
                  <c:v>84.5</c:v>
                </c:pt>
                <c:pt idx="210">
                  <c:v>84.5</c:v>
                </c:pt>
                <c:pt idx="211">
                  <c:v>84.5</c:v>
                </c:pt>
                <c:pt idx="212">
                  <c:v>84.5</c:v>
                </c:pt>
                <c:pt idx="213">
                  <c:v>84.5</c:v>
                </c:pt>
                <c:pt idx="214">
                  <c:v>84.5</c:v>
                </c:pt>
                <c:pt idx="215">
                  <c:v>84.5</c:v>
                </c:pt>
                <c:pt idx="216">
                  <c:v>84.5</c:v>
                </c:pt>
                <c:pt idx="217">
                  <c:v>84.5</c:v>
                </c:pt>
                <c:pt idx="218">
                  <c:v>84.5</c:v>
                </c:pt>
                <c:pt idx="219">
                  <c:v>84.5</c:v>
                </c:pt>
                <c:pt idx="220">
                  <c:v>84.5</c:v>
                </c:pt>
                <c:pt idx="221">
                  <c:v>84.5</c:v>
                </c:pt>
                <c:pt idx="222">
                  <c:v>84.5</c:v>
                </c:pt>
                <c:pt idx="223">
                  <c:v>84.5</c:v>
                </c:pt>
                <c:pt idx="224">
                  <c:v>84.5</c:v>
                </c:pt>
                <c:pt idx="225">
                  <c:v>84.5</c:v>
                </c:pt>
                <c:pt idx="226">
                  <c:v>84.5</c:v>
                </c:pt>
                <c:pt idx="227">
                  <c:v>84.5</c:v>
                </c:pt>
                <c:pt idx="22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4288"/>
        <c:axId val="38294272"/>
      </c:lineChart>
      <c:catAx>
        <c:axId val="3828428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294272"/>
        <c:crosses val="autoZero"/>
        <c:auto val="1"/>
        <c:lblAlgn val="ctr"/>
        <c:lblOffset val="100"/>
        <c:noMultiLvlLbl val="0"/>
      </c:catAx>
      <c:valAx>
        <c:axId val="38294272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28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Speed 2-3</a:t>
            </a:r>
            <a:endParaRPr lang="en-US"/>
          </a:p>
        </c:rich>
      </c:tx>
      <c:layout>
        <c:manualLayout>
          <c:xMode val="edge"/>
          <c:yMode val="edge"/>
          <c:x val="0.28109863874804247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Map'!$B$2:$B$14</c:f>
              <c:numCache>
                <c:formatCode>General</c:formatCode>
                <c:ptCount val="13"/>
                <c:pt idx="0">
                  <c:v>2899.4088999999999</c:v>
                </c:pt>
                <c:pt idx="1">
                  <c:v>1107.09429</c:v>
                </c:pt>
                <c:pt idx="2">
                  <c:v>1135.9232300000001</c:v>
                </c:pt>
                <c:pt idx="3">
                  <c:v>1072.00737</c:v>
                </c:pt>
                <c:pt idx="4">
                  <c:v>781.05568000000005</c:v>
                </c:pt>
                <c:pt idx="5">
                  <c:v>717.45082000000002</c:v>
                </c:pt>
                <c:pt idx="6">
                  <c:v>704.49202000000002</c:v>
                </c:pt>
                <c:pt idx="7">
                  <c:v>695.65264999999999</c:v>
                </c:pt>
                <c:pt idx="8">
                  <c:v>691.09055999999998</c:v>
                </c:pt>
                <c:pt idx="9">
                  <c:v>690.05598999999995</c:v>
                </c:pt>
                <c:pt idx="10">
                  <c:v>690.78288999999995</c:v>
                </c:pt>
                <c:pt idx="11">
                  <c:v>690.85162000000003</c:v>
                </c:pt>
                <c:pt idx="12">
                  <c:v>691.34506999999996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Map'!$C$2:$C$14</c:f>
              <c:numCache>
                <c:formatCode>General</c:formatCode>
                <c:ptCount val="13"/>
                <c:pt idx="0">
                  <c:v>2900.0346300000001</c:v>
                </c:pt>
                <c:pt idx="1">
                  <c:v>1122.0717199999999</c:v>
                </c:pt>
                <c:pt idx="2">
                  <c:v>1108.1249600000001</c:v>
                </c:pt>
                <c:pt idx="3">
                  <c:v>1049.3598099999999</c:v>
                </c:pt>
                <c:pt idx="4">
                  <c:v>789.33654999999999</c:v>
                </c:pt>
                <c:pt idx="5">
                  <c:v>720.32713000000001</c:v>
                </c:pt>
                <c:pt idx="6">
                  <c:v>705.95482000000004</c:v>
                </c:pt>
                <c:pt idx="7">
                  <c:v>695.49076000000002</c:v>
                </c:pt>
                <c:pt idx="8">
                  <c:v>691.67774999999995</c:v>
                </c:pt>
                <c:pt idx="9">
                  <c:v>689.298</c:v>
                </c:pt>
                <c:pt idx="10">
                  <c:v>692.13574000000006</c:v>
                </c:pt>
                <c:pt idx="11">
                  <c:v>692.46978999999999</c:v>
                </c:pt>
                <c:pt idx="12">
                  <c:v>692.60775999999998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Map'!$D$2:$D$14</c:f>
              <c:numCache>
                <c:formatCode>General</c:formatCode>
                <c:ptCount val="13"/>
                <c:pt idx="0">
                  <c:v>2899.15265</c:v>
                </c:pt>
                <c:pt idx="1">
                  <c:v>1110.9095400000001</c:v>
                </c:pt>
                <c:pt idx="2">
                  <c:v>1095.0779299999999</c:v>
                </c:pt>
                <c:pt idx="3">
                  <c:v>1027.5625600000001</c:v>
                </c:pt>
                <c:pt idx="4">
                  <c:v>783.84353999999996</c:v>
                </c:pt>
                <c:pt idx="5">
                  <c:v>719.58663999999999</c:v>
                </c:pt>
                <c:pt idx="6">
                  <c:v>704.62131999999997</c:v>
                </c:pt>
                <c:pt idx="7">
                  <c:v>694.95581000000004</c:v>
                </c:pt>
                <c:pt idx="8">
                  <c:v>691.17286999999999</c:v>
                </c:pt>
                <c:pt idx="9">
                  <c:v>692.50077999999996</c:v>
                </c:pt>
                <c:pt idx="10">
                  <c:v>692.92942000000005</c:v>
                </c:pt>
                <c:pt idx="11">
                  <c:v>689.39481999999998</c:v>
                </c:pt>
                <c:pt idx="12">
                  <c:v>696.32971999999995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Map'!$E$2:$E$14</c:f>
              <c:numCache>
                <c:formatCode>General</c:formatCode>
                <c:ptCount val="13"/>
                <c:pt idx="0">
                  <c:v>2899.6082200000001</c:v>
                </c:pt>
                <c:pt idx="1">
                  <c:v>1100.6616200000001</c:v>
                </c:pt>
                <c:pt idx="2">
                  <c:v>1092.46829</c:v>
                </c:pt>
                <c:pt idx="3">
                  <c:v>1015.11783</c:v>
                </c:pt>
                <c:pt idx="4">
                  <c:v>779.67897000000005</c:v>
                </c:pt>
                <c:pt idx="5">
                  <c:v>715.76697999999999</c:v>
                </c:pt>
                <c:pt idx="6">
                  <c:v>704.50097000000005</c:v>
                </c:pt>
                <c:pt idx="7">
                  <c:v>698.74312999999995</c:v>
                </c:pt>
                <c:pt idx="8">
                  <c:v>690.91312000000005</c:v>
                </c:pt>
                <c:pt idx="9">
                  <c:v>694.14274</c:v>
                </c:pt>
                <c:pt idx="10">
                  <c:v>692.42664000000002</c:v>
                </c:pt>
                <c:pt idx="11">
                  <c:v>693.1422</c:v>
                </c:pt>
                <c:pt idx="12">
                  <c:v>694.76206999999999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Map'!$F$2:$F$14</c:f>
              <c:numCache>
                <c:formatCode>General</c:formatCode>
                <c:ptCount val="13"/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4704"/>
        <c:axId val="38586240"/>
      </c:lineChart>
      <c:catAx>
        <c:axId val="3858470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586240"/>
        <c:crosses val="autoZero"/>
        <c:auto val="1"/>
        <c:lblAlgn val="ctr"/>
        <c:lblOffset val="100"/>
        <c:noMultiLvlLbl val="0"/>
      </c:catAx>
      <c:valAx>
        <c:axId val="38586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58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Power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Map'!$L$1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Map'!$L$2:$L$14</c:f>
              <c:numCache>
                <c:formatCode>General</c:formatCode>
                <c:ptCount val="13"/>
                <c:pt idx="0">
                  <c:v>61.512329999999999</c:v>
                </c:pt>
                <c:pt idx="1">
                  <c:v>3.0089000000000001</c:v>
                </c:pt>
                <c:pt idx="2">
                  <c:v>0.53271000000000002</c:v>
                </c:pt>
                <c:pt idx="3">
                  <c:v>0.88407000000000002</c:v>
                </c:pt>
                <c:pt idx="4">
                  <c:v>2.1550199999999999</c:v>
                </c:pt>
                <c:pt idx="5">
                  <c:v>2.5106199999999999</c:v>
                </c:pt>
                <c:pt idx="6">
                  <c:v>2.6057899999999998</c:v>
                </c:pt>
                <c:pt idx="7">
                  <c:v>2.5810900000000001</c:v>
                </c:pt>
                <c:pt idx="8">
                  <c:v>2.4670000000000001</c:v>
                </c:pt>
                <c:pt idx="9">
                  <c:v>2.3363299999999998</c:v>
                </c:pt>
                <c:pt idx="10">
                  <c:v>2.22255</c:v>
                </c:pt>
                <c:pt idx="11">
                  <c:v>2.1107200000000002</c:v>
                </c:pt>
                <c:pt idx="12">
                  <c:v>2.0112800000000002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Map'!$M$1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Map'!$M$2:$M$14</c:f>
              <c:numCache>
                <c:formatCode>General</c:formatCode>
                <c:ptCount val="13"/>
                <c:pt idx="0">
                  <c:v>61.590310000000002</c:v>
                </c:pt>
                <c:pt idx="1">
                  <c:v>3.0909900000000001</c:v>
                </c:pt>
                <c:pt idx="2">
                  <c:v>0.46878999999999998</c:v>
                </c:pt>
                <c:pt idx="3">
                  <c:v>0.53744000000000003</c:v>
                </c:pt>
                <c:pt idx="4">
                  <c:v>1.9641299999999999</c:v>
                </c:pt>
                <c:pt idx="5">
                  <c:v>2.3654500000000001</c:v>
                </c:pt>
                <c:pt idx="6">
                  <c:v>2.4964400000000002</c:v>
                </c:pt>
                <c:pt idx="7">
                  <c:v>2.4622799999999998</c:v>
                </c:pt>
                <c:pt idx="8">
                  <c:v>2.3660700000000001</c:v>
                </c:pt>
                <c:pt idx="9">
                  <c:v>2.2193399999999999</c:v>
                </c:pt>
                <c:pt idx="10">
                  <c:v>2.1237200000000001</c:v>
                </c:pt>
                <c:pt idx="11">
                  <c:v>2.0099900000000002</c:v>
                </c:pt>
                <c:pt idx="12">
                  <c:v>1.9072100000000001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Map'!$N$1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Map'!$N$2:$N$14</c:f>
              <c:numCache>
                <c:formatCode>General</c:formatCode>
                <c:ptCount val="13"/>
                <c:pt idx="0">
                  <c:v>61.772469999999998</c:v>
                </c:pt>
                <c:pt idx="1">
                  <c:v>2.9302299999999999</c:v>
                </c:pt>
                <c:pt idx="2">
                  <c:v>0.48329</c:v>
                </c:pt>
                <c:pt idx="3">
                  <c:v>0.45635999999999999</c:v>
                </c:pt>
                <c:pt idx="4">
                  <c:v>1.8201700000000001</c:v>
                </c:pt>
                <c:pt idx="5">
                  <c:v>2.23482</c:v>
                </c:pt>
                <c:pt idx="6">
                  <c:v>2.3515299999999999</c:v>
                </c:pt>
                <c:pt idx="7">
                  <c:v>2.3183400000000001</c:v>
                </c:pt>
                <c:pt idx="8">
                  <c:v>2.2137600000000002</c:v>
                </c:pt>
                <c:pt idx="9">
                  <c:v>2.09226</c:v>
                </c:pt>
                <c:pt idx="10">
                  <c:v>1.96943</c:v>
                </c:pt>
                <c:pt idx="11">
                  <c:v>1.85585</c:v>
                </c:pt>
                <c:pt idx="12">
                  <c:v>1.80813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Map'!$O$1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Map'!$O$2:$O$14</c:f>
              <c:numCache>
                <c:formatCode>General</c:formatCode>
                <c:ptCount val="13"/>
                <c:pt idx="0">
                  <c:v>61.334020000000002</c:v>
                </c:pt>
                <c:pt idx="1">
                  <c:v>2.8315100000000002</c:v>
                </c:pt>
                <c:pt idx="2">
                  <c:v>0.44839000000000001</c:v>
                </c:pt>
                <c:pt idx="3">
                  <c:v>0.39329999999999998</c:v>
                </c:pt>
                <c:pt idx="4">
                  <c:v>1.6928000000000001</c:v>
                </c:pt>
                <c:pt idx="5">
                  <c:v>2.0938500000000002</c:v>
                </c:pt>
                <c:pt idx="6">
                  <c:v>2.20316</c:v>
                </c:pt>
                <c:pt idx="7">
                  <c:v>2.21827</c:v>
                </c:pt>
                <c:pt idx="8">
                  <c:v>2.0937299999999999</c:v>
                </c:pt>
                <c:pt idx="9">
                  <c:v>2.0177</c:v>
                </c:pt>
                <c:pt idx="10">
                  <c:v>1.8994200000000001</c:v>
                </c:pt>
                <c:pt idx="11">
                  <c:v>1.8195600000000001</c:v>
                </c:pt>
                <c:pt idx="12">
                  <c:v>1.74082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Map'!$P$1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Map'!$P$2:$P$14</c:f>
              <c:numCache>
                <c:formatCode>General</c:formatCode>
                <c:ptCount val="13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34624"/>
        <c:axId val="38636160"/>
      </c:lineChart>
      <c:catAx>
        <c:axId val="3863462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636160"/>
        <c:crosses val="autoZero"/>
        <c:auto val="1"/>
        <c:lblAlgn val="ctr"/>
        <c:lblOffset val="100"/>
        <c:noMultiLvlLbl val="0"/>
      </c:catAx>
      <c:valAx>
        <c:axId val="38636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63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1 PM3 AFR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Map'!$V$2:$V$14</c:f>
              <c:numCache>
                <c:formatCode>General</c:formatCode>
                <c:ptCount val="13"/>
                <c:pt idx="0">
                  <c:v>0.99250000000000005</c:v>
                </c:pt>
                <c:pt idx="1">
                  <c:v>0.77025999999999994</c:v>
                </c:pt>
                <c:pt idx="2">
                  <c:v>0.88997000000000004</c:v>
                </c:pt>
                <c:pt idx="3">
                  <c:v>0.72489999999999999</c:v>
                </c:pt>
                <c:pt idx="4">
                  <c:v>0.71648000000000001</c:v>
                </c:pt>
                <c:pt idx="5">
                  <c:v>0.73299999999999998</c:v>
                </c:pt>
                <c:pt idx="6">
                  <c:v>0.73689000000000004</c:v>
                </c:pt>
                <c:pt idx="7">
                  <c:v>0.73477999999999999</c:v>
                </c:pt>
                <c:pt idx="8">
                  <c:v>0.72992000000000001</c:v>
                </c:pt>
                <c:pt idx="9">
                  <c:v>0.72409000000000001</c:v>
                </c:pt>
                <c:pt idx="10">
                  <c:v>0.72069000000000005</c:v>
                </c:pt>
                <c:pt idx="11">
                  <c:v>0.71938999999999997</c:v>
                </c:pt>
                <c:pt idx="12">
                  <c:v>0.71340000000000003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Map'!$W$2:$W$14</c:f>
              <c:numCache>
                <c:formatCode>General</c:formatCode>
                <c:ptCount val="13"/>
                <c:pt idx="0">
                  <c:v>0.98965999999999998</c:v>
                </c:pt>
                <c:pt idx="1">
                  <c:v>0.77588999999999997</c:v>
                </c:pt>
                <c:pt idx="2">
                  <c:v>0.88585000000000003</c:v>
                </c:pt>
                <c:pt idx="3">
                  <c:v>0.73555999999999999</c:v>
                </c:pt>
                <c:pt idx="4">
                  <c:v>0.72211999999999998</c:v>
                </c:pt>
                <c:pt idx="5">
                  <c:v>0.73589000000000004</c:v>
                </c:pt>
                <c:pt idx="6">
                  <c:v>0.73880000000000001</c:v>
                </c:pt>
                <c:pt idx="7">
                  <c:v>0.73572000000000004</c:v>
                </c:pt>
                <c:pt idx="8">
                  <c:v>0.73087000000000002</c:v>
                </c:pt>
                <c:pt idx="9">
                  <c:v>0.72779000000000005</c:v>
                </c:pt>
                <c:pt idx="10">
                  <c:v>0.72504000000000002</c:v>
                </c:pt>
                <c:pt idx="11">
                  <c:v>0.72114999999999996</c:v>
                </c:pt>
                <c:pt idx="12">
                  <c:v>0.72114999999999996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Map'!$X$2:$X$14</c:f>
              <c:numCache>
                <c:formatCode>General</c:formatCode>
                <c:ptCount val="13"/>
                <c:pt idx="0">
                  <c:v>0.98538000000000003</c:v>
                </c:pt>
                <c:pt idx="1">
                  <c:v>0.79666000000000003</c:v>
                </c:pt>
                <c:pt idx="2">
                  <c:v>0.92122999999999999</c:v>
                </c:pt>
                <c:pt idx="3">
                  <c:v>0.72943000000000002</c:v>
                </c:pt>
                <c:pt idx="4">
                  <c:v>0.71243000000000001</c:v>
                </c:pt>
                <c:pt idx="5">
                  <c:v>0.72409000000000001</c:v>
                </c:pt>
                <c:pt idx="6">
                  <c:v>0.72780999999999996</c:v>
                </c:pt>
                <c:pt idx="7">
                  <c:v>0.72862000000000005</c:v>
                </c:pt>
                <c:pt idx="8">
                  <c:v>0.72489999999999999</c:v>
                </c:pt>
                <c:pt idx="9">
                  <c:v>0.72360000000000002</c:v>
                </c:pt>
                <c:pt idx="10">
                  <c:v>0.72133999999999998</c:v>
                </c:pt>
                <c:pt idx="11">
                  <c:v>0.71809999999999996</c:v>
                </c:pt>
                <c:pt idx="12">
                  <c:v>0.71792999999999996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Map'!$Y$2:$Y$14</c:f>
              <c:numCache>
                <c:formatCode>General</c:formatCode>
                <c:ptCount val="13"/>
                <c:pt idx="0">
                  <c:v>0.99516000000000004</c:v>
                </c:pt>
                <c:pt idx="1">
                  <c:v>0.79239999999999999</c:v>
                </c:pt>
                <c:pt idx="2">
                  <c:v>0.91256999999999999</c:v>
                </c:pt>
                <c:pt idx="3">
                  <c:v>0.749</c:v>
                </c:pt>
                <c:pt idx="4">
                  <c:v>0.72972999999999999</c:v>
                </c:pt>
                <c:pt idx="5">
                  <c:v>0.73799000000000003</c:v>
                </c:pt>
                <c:pt idx="6">
                  <c:v>0.73880000000000001</c:v>
                </c:pt>
                <c:pt idx="7">
                  <c:v>0.73589000000000004</c:v>
                </c:pt>
                <c:pt idx="8">
                  <c:v>0.73604999999999998</c:v>
                </c:pt>
                <c:pt idx="9">
                  <c:v>0.73150999999999999</c:v>
                </c:pt>
                <c:pt idx="10">
                  <c:v>0.73134999999999994</c:v>
                </c:pt>
                <c:pt idx="11">
                  <c:v>0.73167000000000004</c:v>
                </c:pt>
                <c:pt idx="12">
                  <c:v>0.72682000000000002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Map'!$Z$2:$Z$14</c:f>
              <c:numCache>
                <c:formatCode>General</c:formatCode>
                <c:ptCount val="13"/>
                <c:pt idx="0">
                  <c:v>0.99267000000000005</c:v>
                </c:pt>
                <c:pt idx="1">
                  <c:v>0.78273000000000004</c:v>
                </c:pt>
                <c:pt idx="2">
                  <c:v>0.91200000000000003</c:v>
                </c:pt>
                <c:pt idx="3">
                  <c:v>0.71906999999999999</c:v>
                </c:pt>
                <c:pt idx="4">
                  <c:v>0.71081000000000005</c:v>
                </c:pt>
                <c:pt idx="5">
                  <c:v>0.72360000000000002</c:v>
                </c:pt>
                <c:pt idx="6">
                  <c:v>0.72441</c:v>
                </c:pt>
                <c:pt idx="7">
                  <c:v>0.72474000000000005</c:v>
                </c:pt>
                <c:pt idx="8">
                  <c:v>0.72424999999999995</c:v>
                </c:pt>
                <c:pt idx="9">
                  <c:v>0.72053</c:v>
                </c:pt>
                <c:pt idx="10">
                  <c:v>0.71923000000000004</c:v>
                </c:pt>
                <c:pt idx="11">
                  <c:v>0.71760999999999997</c:v>
                </c:pt>
                <c:pt idx="12">
                  <c:v>0.71826000000000001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Map'!$AA$2:$AA$14</c:f>
              <c:numCache>
                <c:formatCode>General</c:formatCode>
                <c:ptCount val="13"/>
                <c:pt idx="0">
                  <c:v>0.98965999999999998</c:v>
                </c:pt>
                <c:pt idx="1">
                  <c:v>0.79581000000000002</c:v>
                </c:pt>
                <c:pt idx="2">
                  <c:v>0.89605000000000001</c:v>
                </c:pt>
                <c:pt idx="3">
                  <c:v>0.75693999999999995</c:v>
                </c:pt>
                <c:pt idx="4">
                  <c:v>0.72277000000000002</c:v>
                </c:pt>
                <c:pt idx="5">
                  <c:v>0.72924999999999995</c:v>
                </c:pt>
                <c:pt idx="6">
                  <c:v>0.72907999999999995</c:v>
                </c:pt>
                <c:pt idx="7">
                  <c:v>0.73021999999999998</c:v>
                </c:pt>
                <c:pt idx="8">
                  <c:v>0.72843999999999998</c:v>
                </c:pt>
                <c:pt idx="9">
                  <c:v>0.72729999999999995</c:v>
                </c:pt>
                <c:pt idx="10">
                  <c:v>0.72682000000000002</c:v>
                </c:pt>
                <c:pt idx="11">
                  <c:v>0.72389999999999999</c:v>
                </c:pt>
                <c:pt idx="12">
                  <c:v>0.72826999999999997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Map'!$AB$2:$AB$14</c:f>
              <c:numCache>
                <c:formatCode>General</c:formatCode>
                <c:ptCount val="13"/>
                <c:pt idx="0">
                  <c:v>0.98909999999999998</c:v>
                </c:pt>
                <c:pt idx="1">
                  <c:v>0.78532000000000002</c:v>
                </c:pt>
                <c:pt idx="2">
                  <c:v>0.90405999999999997</c:v>
                </c:pt>
                <c:pt idx="3">
                  <c:v>0.71387999999999996</c:v>
                </c:pt>
                <c:pt idx="4">
                  <c:v>0.69816999999999996</c:v>
                </c:pt>
                <c:pt idx="5">
                  <c:v>0.71421000000000001</c:v>
                </c:pt>
                <c:pt idx="6">
                  <c:v>0.71436999999999995</c:v>
                </c:pt>
                <c:pt idx="7">
                  <c:v>0.71679999999999999</c:v>
                </c:pt>
                <c:pt idx="8">
                  <c:v>0.71533999999999998</c:v>
                </c:pt>
                <c:pt idx="9">
                  <c:v>0.71777000000000002</c:v>
                </c:pt>
                <c:pt idx="10">
                  <c:v>0.71436999999999995</c:v>
                </c:pt>
                <c:pt idx="11">
                  <c:v>0.71274999999999999</c:v>
                </c:pt>
                <c:pt idx="12">
                  <c:v>0.71177999999999997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'2-3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Map'!$AC$2:$AC$14</c:f>
              <c:numCache>
                <c:formatCode>General</c:formatCode>
                <c:ptCount val="13"/>
                <c:pt idx="0">
                  <c:v>0.99646000000000001</c:v>
                </c:pt>
                <c:pt idx="1">
                  <c:v>0.78786999999999996</c:v>
                </c:pt>
                <c:pt idx="2">
                  <c:v>0.90139999999999998</c:v>
                </c:pt>
                <c:pt idx="3">
                  <c:v>0.74463000000000001</c:v>
                </c:pt>
                <c:pt idx="4">
                  <c:v>0.71467000000000003</c:v>
                </c:pt>
                <c:pt idx="5">
                  <c:v>0.72714000000000001</c:v>
                </c:pt>
                <c:pt idx="6">
                  <c:v>0.72843999999999998</c:v>
                </c:pt>
                <c:pt idx="7">
                  <c:v>0.72843999999999998</c:v>
                </c:pt>
                <c:pt idx="8">
                  <c:v>0.72794999999999999</c:v>
                </c:pt>
                <c:pt idx="9">
                  <c:v>0.72924999999999995</c:v>
                </c:pt>
                <c:pt idx="10">
                  <c:v>0.72423000000000004</c:v>
                </c:pt>
                <c:pt idx="11">
                  <c:v>0.72601000000000004</c:v>
                </c:pt>
                <c:pt idx="12">
                  <c:v>0.72648999999999997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'2-3 SP Map'!$AD$1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Map'!$AD$2:$AD$14</c:f>
              <c:numCache>
                <c:formatCode>General</c:formatCode>
                <c:ptCount val="13"/>
                <c:pt idx="0">
                  <c:v>0.70499999999999996</c:v>
                </c:pt>
                <c:pt idx="1">
                  <c:v>0.70499999999999996</c:v>
                </c:pt>
                <c:pt idx="2">
                  <c:v>0.70499999999999996</c:v>
                </c:pt>
                <c:pt idx="3">
                  <c:v>0.70499999999999996</c:v>
                </c:pt>
                <c:pt idx="4">
                  <c:v>0.70499999999999996</c:v>
                </c:pt>
                <c:pt idx="5">
                  <c:v>0.70499999999999996</c:v>
                </c:pt>
                <c:pt idx="6">
                  <c:v>0.70499999999999996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'2-3 SP Map'!$AE$1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Map'!$AE$2:$AE$14</c:f>
              <c:numCache>
                <c:formatCode>General</c:formatCode>
                <c:ptCount val="13"/>
                <c:pt idx="0">
                  <c:v>0.76500000000000001</c:v>
                </c:pt>
                <c:pt idx="1">
                  <c:v>0.76500000000000001</c:v>
                </c:pt>
                <c:pt idx="2">
                  <c:v>0.76500000000000001</c:v>
                </c:pt>
                <c:pt idx="3">
                  <c:v>0.76500000000000001</c:v>
                </c:pt>
                <c:pt idx="4">
                  <c:v>0.76500000000000001</c:v>
                </c:pt>
                <c:pt idx="5">
                  <c:v>0.76500000000000001</c:v>
                </c:pt>
                <c:pt idx="6">
                  <c:v>0.76500000000000001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2048"/>
        <c:axId val="39603584"/>
      </c:lineChart>
      <c:catAx>
        <c:axId val="3960204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9603584"/>
        <c:crosses val="autoZero"/>
        <c:auto val="1"/>
        <c:lblAlgn val="ctr"/>
        <c:lblOffset val="100"/>
        <c:noMultiLvlLbl val="0"/>
      </c:catAx>
      <c:valAx>
        <c:axId val="39603584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960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447675</xdr:colOff>
      <xdr:row>327</xdr:row>
      <xdr:rowOff>123825</xdr:rowOff>
    </xdr:from>
    <xdr:to>
      <xdr:col>79</xdr:col>
      <xdr:colOff>142875</xdr:colOff>
      <xdr:row>343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3</xdr:row>
      <xdr:rowOff>31750</xdr:rowOff>
    </xdr:from>
    <xdr:to>
      <xdr:col>13</xdr:col>
      <xdr:colOff>514350</xdr:colOff>
      <xdr:row>18</xdr:row>
      <xdr:rowOff>3175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133350</xdr:colOff>
      <xdr:row>3</xdr:row>
      <xdr:rowOff>60325</xdr:rowOff>
    </xdr:from>
    <xdr:to>
      <xdr:col>25</xdr:col>
      <xdr:colOff>438150</xdr:colOff>
      <xdr:row>18</xdr:row>
      <xdr:rowOff>41275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84425</xdr:colOff>
      <xdr:row>3</xdr:row>
      <xdr:rowOff>150958</xdr:rowOff>
    </xdr:from>
    <xdr:to>
      <xdr:col>7</xdr:col>
      <xdr:colOff>413470</xdr:colOff>
      <xdr:row>18</xdr:row>
      <xdr:rowOff>79954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286471</xdr:colOff>
      <xdr:row>3</xdr:row>
      <xdr:rowOff>28286</xdr:rowOff>
    </xdr:from>
    <xdr:to>
      <xdr:col>17</xdr:col>
      <xdr:colOff>9380</xdr:colOff>
      <xdr:row>17</xdr:row>
      <xdr:rowOff>144895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336983</xdr:colOff>
      <xdr:row>1</xdr:row>
      <xdr:rowOff>86013</xdr:rowOff>
    </xdr:from>
    <xdr:to>
      <xdr:col>31</xdr:col>
      <xdr:colOff>59892</xdr:colOff>
      <xdr:row>16</xdr:row>
      <xdr:rowOff>15009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</xdr:row>
      <xdr:rowOff>111125</xdr:rowOff>
    </xdr:from>
    <xdr:to>
      <xdr:col>7</xdr:col>
      <xdr:colOff>539750</xdr:colOff>
      <xdr:row>17</xdr:row>
      <xdr:rowOff>92075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107950</xdr:colOff>
      <xdr:row>2</xdr:row>
      <xdr:rowOff>60325</xdr:rowOff>
    </xdr:from>
    <xdr:to>
      <xdr:col>19</xdr:col>
      <xdr:colOff>412750</xdr:colOff>
      <xdr:row>17</xdr:row>
      <xdr:rowOff>41275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482600</xdr:colOff>
      <xdr:row>0</xdr:row>
      <xdr:rowOff>130175</xdr:rowOff>
    </xdr:from>
    <xdr:to>
      <xdr:col>39</xdr:col>
      <xdr:colOff>177800</xdr:colOff>
      <xdr:row>15</xdr:row>
      <xdr:rowOff>111125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533400</xdr:colOff>
      <xdr:row>16</xdr:row>
      <xdr:rowOff>73025</xdr:rowOff>
    </xdr:from>
    <xdr:to>
      <xdr:col>39</xdr:col>
      <xdr:colOff>228600</xdr:colOff>
      <xdr:row>31</xdr:row>
      <xdr:rowOff>53975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4</xdr:row>
      <xdr:rowOff>98425</xdr:rowOff>
    </xdr:from>
    <xdr:to>
      <xdr:col>9</xdr:col>
      <xdr:colOff>482600</xdr:colOff>
      <xdr:row>19</xdr:row>
      <xdr:rowOff>79375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546100</xdr:colOff>
      <xdr:row>3</xdr:row>
      <xdr:rowOff>142875</xdr:rowOff>
    </xdr:from>
    <xdr:to>
      <xdr:col>21</xdr:col>
      <xdr:colOff>241300</xdr:colOff>
      <xdr:row>18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444500</xdr:colOff>
      <xdr:row>2</xdr:row>
      <xdr:rowOff>28575</xdr:rowOff>
    </xdr:from>
    <xdr:to>
      <xdr:col>34</xdr:col>
      <xdr:colOff>139700</xdr:colOff>
      <xdr:row>17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</xdr:row>
      <xdr:rowOff>174625</xdr:rowOff>
    </xdr:from>
    <xdr:to>
      <xdr:col>11</xdr:col>
      <xdr:colOff>444500</xdr:colOff>
      <xdr:row>17</xdr:row>
      <xdr:rowOff>155575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6350</xdr:colOff>
      <xdr:row>2</xdr:row>
      <xdr:rowOff>123825</xdr:rowOff>
    </xdr:from>
    <xdr:to>
      <xdr:col>25</xdr:col>
      <xdr:colOff>330200</xdr:colOff>
      <xdr:row>17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88900</xdr:colOff>
      <xdr:row>0</xdr:row>
      <xdr:rowOff>149225</xdr:rowOff>
    </xdr:from>
    <xdr:to>
      <xdr:col>38</xdr:col>
      <xdr:colOff>196850</xdr:colOff>
      <xdr:row>15</xdr:row>
      <xdr:rowOff>130175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12700</xdr:colOff>
      <xdr:row>17</xdr:row>
      <xdr:rowOff>22225</xdr:rowOff>
    </xdr:from>
    <xdr:to>
      <xdr:col>38</xdr:col>
      <xdr:colOff>120650</xdr:colOff>
      <xdr:row>32</xdr:row>
      <xdr:rowOff>3175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539750</xdr:colOff>
      <xdr:row>2</xdr:row>
      <xdr:rowOff>117475</xdr:rowOff>
    </xdr:from>
    <xdr:to>
      <xdr:col>24</xdr:col>
      <xdr:colOff>38100</xdr:colOff>
      <xdr:row>17</xdr:row>
      <xdr:rowOff>98425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76200</xdr:colOff>
      <xdr:row>2</xdr:row>
      <xdr:rowOff>66675</xdr:rowOff>
    </xdr:from>
    <xdr:to>
      <xdr:col>35</xdr:col>
      <xdr:colOff>381000</xdr:colOff>
      <xdr:row>17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2</xdr:row>
      <xdr:rowOff>41275</xdr:rowOff>
    </xdr:from>
    <xdr:to>
      <xdr:col>12</xdr:col>
      <xdr:colOff>381000</xdr:colOff>
      <xdr:row>17</xdr:row>
      <xdr:rowOff>22225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50800</xdr:rowOff>
    </xdr:from>
    <xdr:to>
      <xdr:col>7</xdr:col>
      <xdr:colOff>304800</xdr:colOff>
      <xdr:row>30</xdr:row>
      <xdr:rowOff>31750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329045</xdr:colOff>
      <xdr:row>45</xdr:row>
      <xdr:rowOff>113146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7</xdr:col>
      <xdr:colOff>332509</xdr:colOff>
      <xdr:row>60</xdr:row>
      <xdr:rowOff>116609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7</xdr:col>
      <xdr:colOff>332509</xdr:colOff>
      <xdr:row>75</xdr:row>
      <xdr:rowOff>113146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165100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15</xdr:col>
      <xdr:colOff>304800</xdr:colOff>
      <xdr:row>29</xdr:row>
      <xdr:rowOff>165100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15</xdr:col>
      <xdr:colOff>304800</xdr:colOff>
      <xdr:row>45</xdr:row>
      <xdr:rowOff>165100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15</xdr:col>
      <xdr:colOff>304800</xdr:colOff>
      <xdr:row>60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61</xdr:row>
      <xdr:rowOff>52917</xdr:rowOff>
    </xdr:from>
    <xdr:to>
      <xdr:col>15</xdr:col>
      <xdr:colOff>304800</xdr:colOff>
      <xdr:row>76</xdr:row>
      <xdr:rowOff>38100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15</xdr:col>
      <xdr:colOff>304800</xdr:colOff>
      <xdr:row>91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10584</xdr:colOff>
      <xdr:row>92</xdr:row>
      <xdr:rowOff>116417</xdr:rowOff>
    </xdr:from>
    <xdr:to>
      <xdr:col>15</xdr:col>
      <xdr:colOff>315384</xdr:colOff>
      <xdr:row>107</xdr:row>
      <xdr:rowOff>101600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165100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15</xdr:row>
      <xdr:rowOff>0</xdr:rowOff>
    </xdr:from>
    <xdr:to>
      <xdr:col>23</xdr:col>
      <xdr:colOff>304800</xdr:colOff>
      <xdr:row>29</xdr:row>
      <xdr:rowOff>165100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31</xdr:row>
      <xdr:rowOff>0</xdr:rowOff>
    </xdr:from>
    <xdr:to>
      <xdr:col>23</xdr:col>
      <xdr:colOff>304800</xdr:colOff>
      <xdr:row>45</xdr:row>
      <xdr:rowOff>165100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0</xdr:colOff>
      <xdr:row>46</xdr:row>
      <xdr:rowOff>0</xdr:rowOff>
    </xdr:from>
    <xdr:to>
      <xdr:col>23</xdr:col>
      <xdr:colOff>304800</xdr:colOff>
      <xdr:row>60</xdr:row>
      <xdr:rowOff>165100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61</xdr:row>
      <xdr:rowOff>63500</xdr:rowOff>
    </xdr:from>
    <xdr:to>
      <xdr:col>23</xdr:col>
      <xdr:colOff>304800</xdr:colOff>
      <xdr:row>76</xdr:row>
      <xdr:rowOff>48683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0</xdr:colOff>
      <xdr:row>77</xdr:row>
      <xdr:rowOff>0</xdr:rowOff>
    </xdr:from>
    <xdr:to>
      <xdr:col>23</xdr:col>
      <xdr:colOff>304800</xdr:colOff>
      <xdr:row>91</xdr:row>
      <xdr:rowOff>165100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0</xdr:colOff>
      <xdr:row>92</xdr:row>
      <xdr:rowOff>116417</xdr:rowOff>
    </xdr:from>
    <xdr:to>
      <xdr:col>23</xdr:col>
      <xdr:colOff>304800</xdr:colOff>
      <xdr:row>107</xdr:row>
      <xdr:rowOff>101600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21"/>
  <sheetViews>
    <sheetView topLeftCell="AK1" workbookViewId="0">
      <pane ySplit="1" topLeftCell="A2" activePane="bottomLeft" state="frozen"/>
      <selection activeCell="K1" sqref="K1"/>
      <selection pane="bottomLeft" activeCell="AN6" sqref="AN6"/>
    </sheetView>
  </sheetViews>
  <sheetFormatPr defaultRowHeight="14.5" x14ac:dyDescent="0.35"/>
  <cols>
    <col min="1" max="1" width="17.36328125" customWidth="1"/>
    <col min="22" max="22" width="8.7265625" style="11"/>
    <col min="33" max="33" width="8.7265625" style="11"/>
    <col min="40" max="40" width="8.7265625" style="11"/>
    <col min="44" max="44" width="8.7265625" style="11"/>
    <col min="49" max="49" width="8.7265625" style="11"/>
    <col min="62" max="62" width="8.7265625" style="11"/>
    <col min="77" max="78" width="8.7265625" style="11"/>
  </cols>
  <sheetData>
    <row r="1" spans="1:78" x14ac:dyDescent="0.35">
      <c r="BJ1"/>
      <c r="BY1"/>
      <c r="BZ1"/>
    </row>
    <row r="2" spans="1:78" ht="15" x14ac:dyDescent="0.25">
      <c r="A2" s="1"/>
      <c r="V2"/>
      <c r="AG2"/>
      <c r="AN2"/>
      <c r="AR2"/>
      <c r="AW2"/>
      <c r="BJ2"/>
      <c r="BY2"/>
      <c r="BZ2"/>
    </row>
    <row r="3" spans="1:78" ht="15" x14ac:dyDescent="0.25">
      <c r="A3" s="1"/>
      <c r="V3"/>
      <c r="AG3"/>
      <c r="AN3"/>
      <c r="AR3"/>
      <c r="AW3"/>
      <c r="BJ3"/>
      <c r="BY3"/>
      <c r="BZ3"/>
    </row>
    <row r="4" spans="1:78" ht="15" x14ac:dyDescent="0.25">
      <c r="A4" s="1"/>
      <c r="V4"/>
      <c r="AG4"/>
      <c r="AN4"/>
      <c r="AR4"/>
      <c r="AW4"/>
      <c r="BJ4"/>
      <c r="BY4"/>
      <c r="BZ4"/>
    </row>
    <row r="5" spans="1:78" ht="15" x14ac:dyDescent="0.25">
      <c r="A5" s="1"/>
      <c r="V5"/>
      <c r="AG5"/>
      <c r="AN5"/>
      <c r="AR5"/>
      <c r="AW5"/>
      <c r="BJ5"/>
      <c r="BY5"/>
      <c r="BZ5"/>
    </row>
    <row r="6" spans="1:78" ht="15" x14ac:dyDescent="0.25">
      <c r="A6" s="1"/>
      <c r="V6"/>
      <c r="AG6"/>
      <c r="AN6"/>
      <c r="AR6"/>
      <c r="AW6"/>
      <c r="BJ6"/>
      <c r="BY6"/>
      <c r="BZ6"/>
    </row>
    <row r="7" spans="1:78" ht="15" x14ac:dyDescent="0.25">
      <c r="A7" s="1"/>
      <c r="V7"/>
      <c r="AG7"/>
      <c r="AN7"/>
      <c r="AR7"/>
      <c r="AW7"/>
      <c r="BJ7"/>
      <c r="BY7"/>
      <c r="BZ7"/>
    </row>
    <row r="8" spans="1:78" ht="15" x14ac:dyDescent="0.25">
      <c r="A8" s="1"/>
      <c r="V8"/>
      <c r="AG8"/>
      <c r="AN8"/>
      <c r="AR8"/>
      <c r="AW8"/>
      <c r="BJ8"/>
      <c r="BY8"/>
      <c r="BZ8"/>
    </row>
    <row r="9" spans="1:78" ht="15" x14ac:dyDescent="0.25">
      <c r="A9" s="1"/>
      <c r="V9"/>
      <c r="AG9"/>
      <c r="AN9"/>
      <c r="AR9"/>
      <c r="AW9"/>
      <c r="BJ9"/>
      <c r="BY9"/>
      <c r="BZ9"/>
    </row>
    <row r="10" spans="1:78" ht="15" x14ac:dyDescent="0.25">
      <c r="A10" s="1"/>
      <c r="V10"/>
      <c r="AG10"/>
      <c r="AN10"/>
      <c r="AR10"/>
      <c r="AW10"/>
      <c r="BJ10"/>
      <c r="BY10"/>
      <c r="BZ10"/>
    </row>
    <row r="11" spans="1:78" ht="15" x14ac:dyDescent="0.25">
      <c r="A11" s="1"/>
      <c r="V11"/>
      <c r="AG11"/>
      <c r="AN11"/>
      <c r="AR11"/>
      <c r="AW11"/>
      <c r="BJ11"/>
      <c r="BY11"/>
      <c r="BZ11"/>
    </row>
    <row r="12" spans="1:78" ht="15" x14ac:dyDescent="0.25">
      <c r="A12" s="1"/>
      <c r="V12"/>
      <c r="AG12"/>
      <c r="AN12"/>
      <c r="AR12"/>
      <c r="AW12"/>
      <c r="BJ12"/>
      <c r="BY12"/>
      <c r="BZ12"/>
    </row>
    <row r="13" spans="1:78" ht="15" x14ac:dyDescent="0.25">
      <c r="A13" s="1"/>
      <c r="V13"/>
      <c r="AG13"/>
      <c r="AN13"/>
      <c r="AR13"/>
      <c r="AW13"/>
      <c r="BJ13"/>
      <c r="BY13"/>
      <c r="BZ13"/>
    </row>
    <row r="14" spans="1:78" ht="15" x14ac:dyDescent="0.25">
      <c r="A14" s="1"/>
      <c r="V14"/>
      <c r="AG14"/>
      <c r="AN14"/>
      <c r="AR14"/>
      <c r="AW14"/>
      <c r="BJ14"/>
      <c r="BY14"/>
      <c r="BZ14"/>
    </row>
    <row r="15" spans="1:78" ht="15" x14ac:dyDescent="0.25">
      <c r="A15" s="1"/>
      <c r="V15"/>
      <c r="AG15"/>
      <c r="AN15"/>
      <c r="AR15"/>
      <c r="AW15"/>
      <c r="BJ15"/>
      <c r="BY15"/>
      <c r="BZ15"/>
    </row>
    <row r="16" spans="1:78" ht="15" x14ac:dyDescent="0.25">
      <c r="A16" s="1"/>
      <c r="V16"/>
      <c r="AG16"/>
      <c r="AN16"/>
      <c r="AR16"/>
      <c r="AW16"/>
      <c r="BJ16"/>
      <c r="BY16"/>
      <c r="BZ16"/>
    </row>
    <row r="17" spans="1:78" ht="15" x14ac:dyDescent="0.25">
      <c r="A17" s="1"/>
      <c r="V17"/>
      <c r="AG17"/>
      <c r="AN17"/>
      <c r="AR17"/>
      <c r="AW17"/>
      <c r="BJ17"/>
      <c r="BY17"/>
      <c r="BZ17"/>
    </row>
    <row r="18" spans="1:78" ht="15" x14ac:dyDescent="0.25">
      <c r="A18" s="1"/>
      <c r="V18"/>
      <c r="AG18"/>
      <c r="AN18"/>
      <c r="AR18"/>
      <c r="AW18"/>
      <c r="BJ18"/>
      <c r="BY18"/>
      <c r="BZ18"/>
    </row>
    <row r="19" spans="1:78" ht="15" x14ac:dyDescent="0.25">
      <c r="A19" s="1"/>
      <c r="V19"/>
      <c r="AG19"/>
      <c r="AN19"/>
      <c r="AR19"/>
      <c r="AW19"/>
      <c r="BJ19"/>
      <c r="BY19"/>
      <c r="BZ19"/>
    </row>
    <row r="20" spans="1:78" ht="15" x14ac:dyDescent="0.25">
      <c r="A20" s="1"/>
      <c r="V20"/>
      <c r="AG20"/>
      <c r="AN20"/>
      <c r="AR20"/>
      <c r="AW20"/>
      <c r="BJ20"/>
      <c r="BY20"/>
      <c r="BZ20"/>
    </row>
    <row r="21" spans="1:78" ht="15" x14ac:dyDescent="0.25">
      <c r="A21" s="1"/>
      <c r="V21"/>
      <c r="AG21"/>
      <c r="AN21"/>
      <c r="AR21"/>
      <c r="AW21"/>
      <c r="BJ21"/>
      <c r="BY21"/>
      <c r="BZ21"/>
    </row>
    <row r="22" spans="1:78" ht="15" x14ac:dyDescent="0.25">
      <c r="A22" s="1"/>
      <c r="V22"/>
      <c r="AG22"/>
      <c r="AN22"/>
      <c r="AR22"/>
      <c r="AW22"/>
      <c r="BJ22"/>
      <c r="BY22"/>
      <c r="BZ22"/>
    </row>
    <row r="23" spans="1:78" ht="15" x14ac:dyDescent="0.25">
      <c r="A23" s="1"/>
      <c r="V23"/>
      <c r="AG23"/>
      <c r="AN23"/>
      <c r="AR23"/>
      <c r="AW23"/>
      <c r="BJ23"/>
      <c r="BY23"/>
      <c r="BZ23"/>
    </row>
    <row r="24" spans="1:78" ht="15" x14ac:dyDescent="0.25">
      <c r="A24" s="1"/>
      <c r="V24"/>
      <c r="AG24"/>
      <c r="AN24"/>
      <c r="AR24"/>
      <c r="AW24"/>
      <c r="BJ24"/>
      <c r="BY24"/>
      <c r="BZ24"/>
    </row>
    <row r="25" spans="1:78" ht="15" x14ac:dyDescent="0.25">
      <c r="A25" s="1"/>
      <c r="V25"/>
      <c r="AG25"/>
      <c r="AN25"/>
      <c r="AR25"/>
      <c r="AW25"/>
      <c r="BJ25"/>
      <c r="BY25"/>
      <c r="BZ25"/>
    </row>
    <row r="26" spans="1:78" ht="15" x14ac:dyDescent="0.25">
      <c r="A26" s="1"/>
      <c r="V26"/>
      <c r="AG26"/>
      <c r="AN26"/>
      <c r="AR26"/>
      <c r="AW26"/>
      <c r="BJ26"/>
      <c r="BY26"/>
      <c r="BZ26"/>
    </row>
    <row r="27" spans="1:78" ht="15" x14ac:dyDescent="0.25">
      <c r="A27" s="1"/>
      <c r="V27"/>
      <c r="AG27"/>
      <c r="AN27"/>
      <c r="AR27"/>
      <c r="AW27"/>
      <c r="BJ27"/>
      <c r="BY27"/>
      <c r="BZ27"/>
    </row>
    <row r="28" spans="1:78" ht="15" x14ac:dyDescent="0.25">
      <c r="A28" s="1"/>
      <c r="V28"/>
      <c r="AG28"/>
      <c r="AN28"/>
      <c r="AR28"/>
      <c r="AW28"/>
      <c r="BJ28"/>
      <c r="BY28"/>
      <c r="BZ28"/>
    </row>
    <row r="29" spans="1:78" ht="15" x14ac:dyDescent="0.25">
      <c r="A29" s="1"/>
      <c r="V29"/>
      <c r="AG29"/>
      <c r="AN29"/>
      <c r="AR29"/>
      <c r="AW29"/>
      <c r="BJ29"/>
      <c r="BY29"/>
      <c r="BZ29"/>
    </row>
    <row r="30" spans="1:78" ht="15" x14ac:dyDescent="0.25">
      <c r="A30" s="1"/>
      <c r="V30"/>
      <c r="AG30"/>
      <c r="AN30"/>
      <c r="AR30"/>
      <c r="AW30"/>
      <c r="BJ30"/>
      <c r="BY30"/>
      <c r="BZ30"/>
    </row>
    <row r="31" spans="1:78" ht="15" x14ac:dyDescent="0.25">
      <c r="A31" s="1"/>
      <c r="V31"/>
      <c r="AG31"/>
      <c r="AN31"/>
      <c r="AR31"/>
      <c r="AW31"/>
      <c r="BJ31"/>
      <c r="BY31"/>
      <c r="BZ31"/>
    </row>
    <row r="32" spans="1:78" ht="15" x14ac:dyDescent="0.25">
      <c r="A32" s="1"/>
      <c r="V32"/>
      <c r="AG32"/>
      <c r="AN32"/>
      <c r="AR32"/>
      <c r="AW32"/>
      <c r="BJ32"/>
      <c r="BY32"/>
      <c r="BZ32"/>
    </row>
    <row r="33" spans="1:78" ht="15" x14ac:dyDescent="0.25">
      <c r="A33" s="1"/>
      <c r="V33"/>
      <c r="AG33"/>
      <c r="AN33"/>
      <c r="AR33"/>
      <c r="AW33"/>
      <c r="BJ33"/>
      <c r="BY33"/>
      <c r="BZ33"/>
    </row>
    <row r="34" spans="1:78" ht="15" x14ac:dyDescent="0.25">
      <c r="A34" s="1"/>
      <c r="V34"/>
      <c r="AG34"/>
      <c r="AN34"/>
      <c r="AR34"/>
      <c r="AW34"/>
      <c r="BJ34"/>
      <c r="BY34"/>
      <c r="BZ34"/>
    </row>
    <row r="35" spans="1:78" ht="15" x14ac:dyDescent="0.25">
      <c r="A35" s="1"/>
      <c r="V35"/>
      <c r="AG35"/>
      <c r="AN35"/>
      <c r="AR35"/>
      <c r="AW35"/>
      <c r="BJ35"/>
      <c r="BY35"/>
      <c r="BZ35"/>
    </row>
    <row r="36" spans="1:78" ht="15" x14ac:dyDescent="0.25">
      <c r="A36" s="1"/>
      <c r="V36"/>
      <c r="AG36"/>
      <c r="AN36"/>
      <c r="AR36"/>
      <c r="AW36"/>
      <c r="BJ36"/>
      <c r="BY36"/>
      <c r="BZ36"/>
    </row>
    <row r="37" spans="1:78" ht="15" x14ac:dyDescent="0.25">
      <c r="A37" s="1"/>
      <c r="V37"/>
      <c r="AG37"/>
      <c r="AN37"/>
      <c r="AR37"/>
      <c r="AW37"/>
      <c r="BJ37"/>
      <c r="BY37"/>
      <c r="BZ37"/>
    </row>
    <row r="38" spans="1:78" ht="15" x14ac:dyDescent="0.25">
      <c r="A38" s="1"/>
      <c r="V38"/>
      <c r="AG38"/>
      <c r="AN38"/>
      <c r="AR38"/>
      <c r="AW38"/>
      <c r="BJ38"/>
      <c r="BY38"/>
      <c r="BZ38"/>
    </row>
    <row r="39" spans="1:78" ht="15" x14ac:dyDescent="0.25">
      <c r="A39" s="1"/>
      <c r="V39"/>
      <c r="AG39"/>
      <c r="AN39"/>
      <c r="AR39"/>
      <c r="AW39"/>
      <c r="BJ39"/>
      <c r="BY39"/>
      <c r="BZ39"/>
    </row>
    <row r="40" spans="1:78" ht="15" x14ac:dyDescent="0.25">
      <c r="A40" s="1"/>
      <c r="V40"/>
      <c r="AG40"/>
      <c r="AN40"/>
      <c r="AR40"/>
      <c r="AW40"/>
      <c r="BJ40"/>
      <c r="BY40"/>
      <c r="BZ40"/>
    </row>
    <row r="41" spans="1:78" ht="15" x14ac:dyDescent="0.25">
      <c r="A41" s="1"/>
      <c r="V41"/>
      <c r="AG41"/>
      <c r="AN41"/>
      <c r="AR41"/>
      <c r="AW41"/>
      <c r="BJ41"/>
      <c r="BY41"/>
      <c r="BZ41"/>
    </row>
    <row r="42" spans="1:78" ht="15" x14ac:dyDescent="0.25">
      <c r="A42" s="1"/>
      <c r="V42"/>
      <c r="AG42"/>
      <c r="AN42"/>
      <c r="AR42"/>
      <c r="AW42"/>
      <c r="BJ42"/>
      <c r="BY42"/>
      <c r="BZ42"/>
    </row>
    <row r="43" spans="1:78" ht="15" x14ac:dyDescent="0.25">
      <c r="A43" s="1"/>
      <c r="V43"/>
      <c r="AG43"/>
      <c r="AN43"/>
      <c r="AR43"/>
      <c r="AW43"/>
      <c r="BJ43"/>
      <c r="BY43"/>
      <c r="BZ43"/>
    </row>
    <row r="44" spans="1:78" ht="15" x14ac:dyDescent="0.25">
      <c r="A44" s="1"/>
      <c r="V44"/>
      <c r="AG44"/>
      <c r="AN44"/>
      <c r="AR44"/>
      <c r="AW44"/>
      <c r="BJ44"/>
      <c r="BY44"/>
      <c r="BZ44"/>
    </row>
    <row r="45" spans="1:78" ht="15" x14ac:dyDescent="0.25">
      <c r="A45" s="1"/>
      <c r="V45"/>
      <c r="AG45"/>
      <c r="AN45"/>
      <c r="AR45"/>
      <c r="AW45"/>
      <c r="BJ45"/>
      <c r="BY45"/>
      <c r="BZ45"/>
    </row>
    <row r="46" spans="1:78" ht="15" x14ac:dyDescent="0.25">
      <c r="A46" s="1"/>
      <c r="V46"/>
      <c r="AG46"/>
      <c r="AN46"/>
      <c r="AR46"/>
      <c r="AW46"/>
      <c r="BJ46"/>
      <c r="BY46"/>
      <c r="BZ46"/>
    </row>
    <row r="47" spans="1:78" ht="15" x14ac:dyDescent="0.25">
      <c r="A47" s="1"/>
      <c r="V47"/>
      <c r="AG47"/>
      <c r="AN47"/>
      <c r="AR47"/>
      <c r="AW47"/>
      <c r="BJ47"/>
      <c r="BY47"/>
      <c r="BZ47"/>
    </row>
    <row r="48" spans="1:78" ht="15" x14ac:dyDescent="0.25">
      <c r="A48" s="1"/>
      <c r="V48"/>
      <c r="AG48"/>
      <c r="AN48"/>
      <c r="AR48"/>
      <c r="AW48"/>
      <c r="BJ48"/>
      <c r="BY48"/>
      <c r="BZ48"/>
    </row>
    <row r="49" spans="1:78" ht="15" x14ac:dyDescent="0.25">
      <c r="A49" s="1"/>
      <c r="V49"/>
      <c r="AG49"/>
      <c r="AN49"/>
      <c r="AR49"/>
      <c r="AW49"/>
      <c r="BJ49"/>
      <c r="BY49"/>
      <c r="BZ49"/>
    </row>
    <row r="50" spans="1:78" ht="15" x14ac:dyDescent="0.25">
      <c r="A50" s="1"/>
      <c r="V50"/>
      <c r="AG50"/>
      <c r="AN50"/>
      <c r="AR50"/>
      <c r="AW50"/>
      <c r="BJ50"/>
      <c r="BY50"/>
      <c r="BZ50"/>
    </row>
    <row r="51" spans="1:78" ht="15" x14ac:dyDescent="0.25">
      <c r="A51" s="1"/>
      <c r="V51"/>
      <c r="AG51"/>
      <c r="AN51"/>
      <c r="AR51"/>
      <c r="AW51"/>
      <c r="BJ51"/>
      <c r="BY51"/>
      <c r="BZ51"/>
    </row>
    <row r="52" spans="1:78" ht="15" x14ac:dyDescent="0.25">
      <c r="A52" s="1"/>
      <c r="V52"/>
      <c r="AG52"/>
      <c r="AN52"/>
      <c r="AR52"/>
      <c r="AW52"/>
      <c r="BJ52"/>
      <c r="BY52"/>
      <c r="BZ52"/>
    </row>
    <row r="53" spans="1:78" ht="15" x14ac:dyDescent="0.25">
      <c r="A53" s="1"/>
      <c r="V53"/>
      <c r="AG53"/>
      <c r="AN53"/>
      <c r="AR53"/>
      <c r="AW53"/>
      <c r="BJ53"/>
      <c r="BY53"/>
      <c r="BZ53"/>
    </row>
    <row r="54" spans="1:78" ht="15" x14ac:dyDescent="0.25">
      <c r="A54" s="1"/>
      <c r="V54"/>
      <c r="AG54"/>
      <c r="AN54"/>
      <c r="AR54"/>
      <c r="AW54"/>
      <c r="BJ54"/>
      <c r="BY54"/>
      <c r="BZ54"/>
    </row>
    <row r="55" spans="1:78" ht="15" x14ac:dyDescent="0.25">
      <c r="A55" s="1"/>
      <c r="V55"/>
      <c r="AG55"/>
      <c r="AN55"/>
      <c r="AR55"/>
      <c r="AW55"/>
      <c r="BJ55"/>
      <c r="BY55"/>
      <c r="BZ55"/>
    </row>
    <row r="56" spans="1:78" ht="15" x14ac:dyDescent="0.25">
      <c r="A56" s="1"/>
      <c r="V56"/>
      <c r="AG56"/>
      <c r="AN56"/>
      <c r="AR56"/>
      <c r="AW56"/>
      <c r="BJ56"/>
      <c r="BY56"/>
      <c r="BZ56"/>
    </row>
    <row r="57" spans="1:78" ht="15" x14ac:dyDescent="0.25">
      <c r="A57" s="1"/>
      <c r="V57"/>
      <c r="AG57"/>
      <c r="AN57"/>
      <c r="AR57"/>
      <c r="AW57"/>
      <c r="BJ57"/>
      <c r="BY57"/>
      <c r="BZ57"/>
    </row>
    <row r="58" spans="1:78" ht="15" x14ac:dyDescent="0.25">
      <c r="A58" s="1"/>
      <c r="V58"/>
      <c r="AG58"/>
      <c r="AN58"/>
      <c r="AR58"/>
      <c r="AW58"/>
      <c r="BJ58"/>
      <c r="BY58"/>
      <c r="BZ58"/>
    </row>
    <row r="59" spans="1:78" ht="15" x14ac:dyDescent="0.25">
      <c r="A59" s="1"/>
      <c r="V59"/>
      <c r="AG59"/>
      <c r="AN59"/>
      <c r="AR59"/>
      <c r="AW59"/>
      <c r="BJ59"/>
      <c r="BY59"/>
      <c r="BZ59"/>
    </row>
    <row r="60" spans="1:78" ht="15" x14ac:dyDescent="0.25">
      <c r="A60" s="1"/>
      <c r="V60"/>
      <c r="AG60"/>
      <c r="AN60"/>
      <c r="AR60"/>
      <c r="AW60"/>
      <c r="BJ60"/>
      <c r="BY60"/>
      <c r="BZ60"/>
    </row>
    <row r="61" spans="1:78" ht="15" x14ac:dyDescent="0.25">
      <c r="A61" s="1"/>
      <c r="V61"/>
      <c r="AG61"/>
      <c r="AN61"/>
      <c r="AR61"/>
      <c r="AW61"/>
      <c r="BJ61"/>
      <c r="BY61"/>
      <c r="BZ61"/>
    </row>
    <row r="62" spans="1:78" ht="15" x14ac:dyDescent="0.25">
      <c r="A62" s="1"/>
      <c r="V62"/>
      <c r="AG62"/>
      <c r="AN62"/>
      <c r="AR62"/>
      <c r="AW62"/>
      <c r="BJ62"/>
      <c r="BY62"/>
      <c r="BZ62"/>
    </row>
    <row r="63" spans="1:78" ht="15" x14ac:dyDescent="0.25">
      <c r="A63" s="1"/>
      <c r="V63"/>
      <c r="AG63"/>
      <c r="AN63"/>
      <c r="AR63"/>
      <c r="AW63"/>
      <c r="BJ63"/>
      <c r="BY63"/>
      <c r="BZ63"/>
    </row>
    <row r="64" spans="1:78" ht="15" x14ac:dyDescent="0.25">
      <c r="A64" s="1"/>
      <c r="V64"/>
      <c r="AG64"/>
      <c r="AN64"/>
      <c r="AR64"/>
      <c r="AW64"/>
      <c r="BJ64"/>
      <c r="BY64"/>
      <c r="BZ64"/>
    </row>
    <row r="65" spans="1:78" ht="15" x14ac:dyDescent="0.25">
      <c r="A65" s="1"/>
      <c r="V65"/>
      <c r="AG65"/>
      <c r="AN65"/>
      <c r="AR65"/>
      <c r="AW65"/>
      <c r="BJ65"/>
      <c r="BY65"/>
      <c r="BZ65"/>
    </row>
    <row r="66" spans="1:78" ht="15" x14ac:dyDescent="0.25">
      <c r="A66" s="1"/>
      <c r="V66"/>
      <c r="AG66"/>
      <c r="AN66"/>
      <c r="AR66"/>
      <c r="AW66"/>
      <c r="BJ66"/>
      <c r="BY66"/>
      <c r="BZ66"/>
    </row>
    <row r="67" spans="1:78" ht="15" x14ac:dyDescent="0.25">
      <c r="A67" s="1"/>
      <c r="V67"/>
      <c r="AG67"/>
      <c r="AN67"/>
      <c r="AR67"/>
      <c r="AW67"/>
      <c r="BJ67"/>
      <c r="BY67"/>
      <c r="BZ67"/>
    </row>
    <row r="68" spans="1:78" ht="15" x14ac:dyDescent="0.25">
      <c r="A68" s="1"/>
      <c r="V68"/>
      <c r="AG68"/>
      <c r="AN68"/>
      <c r="AR68"/>
      <c r="AW68"/>
      <c r="BJ68"/>
      <c r="BY68"/>
      <c r="BZ68"/>
    </row>
    <row r="69" spans="1:78" ht="15" x14ac:dyDescent="0.25">
      <c r="A69" s="1"/>
      <c r="V69"/>
      <c r="AG69"/>
      <c r="AN69"/>
      <c r="AR69"/>
      <c r="AW69"/>
      <c r="BJ69"/>
      <c r="BY69"/>
      <c r="BZ69"/>
    </row>
    <row r="70" spans="1:78" ht="15" x14ac:dyDescent="0.25">
      <c r="A70" s="1"/>
      <c r="V70"/>
      <c r="AG70"/>
      <c r="AN70"/>
      <c r="AR70"/>
      <c r="AW70"/>
      <c r="BJ70"/>
      <c r="BY70"/>
      <c r="BZ70"/>
    </row>
    <row r="71" spans="1:78" ht="15" x14ac:dyDescent="0.25">
      <c r="A71" s="1"/>
      <c r="V71"/>
      <c r="AG71"/>
      <c r="AN71"/>
      <c r="AR71"/>
      <c r="AW71"/>
      <c r="BJ71"/>
      <c r="BY71"/>
      <c r="BZ71"/>
    </row>
    <row r="72" spans="1:78" ht="15" x14ac:dyDescent="0.25">
      <c r="A72" s="1"/>
      <c r="V72"/>
      <c r="AG72"/>
      <c r="AN72"/>
      <c r="AR72"/>
      <c r="AW72"/>
      <c r="BJ72"/>
      <c r="BY72"/>
      <c r="BZ72"/>
    </row>
    <row r="73" spans="1:78" ht="15" x14ac:dyDescent="0.25">
      <c r="A73" s="1"/>
      <c r="V73"/>
      <c r="AG73"/>
      <c r="AN73"/>
      <c r="AR73"/>
      <c r="AW73"/>
      <c r="BJ73"/>
      <c r="BY73"/>
      <c r="BZ73"/>
    </row>
    <row r="74" spans="1:78" ht="15" x14ac:dyDescent="0.25">
      <c r="A74" s="1"/>
      <c r="V74"/>
      <c r="AG74"/>
      <c r="AN74"/>
      <c r="AR74"/>
      <c r="AW74"/>
      <c r="BJ74"/>
      <c r="BY74"/>
      <c r="BZ74"/>
    </row>
    <row r="75" spans="1:78" ht="15" x14ac:dyDescent="0.25">
      <c r="A75" s="1"/>
      <c r="V75"/>
      <c r="AG75"/>
      <c r="AN75"/>
      <c r="AR75"/>
      <c r="AW75"/>
      <c r="BJ75"/>
      <c r="BY75"/>
      <c r="BZ75"/>
    </row>
    <row r="76" spans="1:78" ht="15" x14ac:dyDescent="0.25">
      <c r="A76" s="1"/>
      <c r="V76"/>
      <c r="AG76"/>
      <c r="AN76"/>
      <c r="AR76"/>
      <c r="AW76"/>
      <c r="BJ76"/>
      <c r="BY76"/>
      <c r="BZ76"/>
    </row>
    <row r="77" spans="1:78" ht="15" x14ac:dyDescent="0.25">
      <c r="A77" s="1"/>
      <c r="V77"/>
      <c r="AG77"/>
      <c r="AN77"/>
      <c r="AR77"/>
      <c r="AW77"/>
      <c r="BJ77"/>
      <c r="BY77"/>
      <c r="BZ77"/>
    </row>
    <row r="78" spans="1:78" ht="15" x14ac:dyDescent="0.25">
      <c r="A78" s="1"/>
      <c r="V78"/>
      <c r="AG78"/>
      <c r="AN78"/>
      <c r="AR78"/>
      <c r="AW78"/>
      <c r="BJ78"/>
      <c r="BY78"/>
      <c r="BZ78"/>
    </row>
    <row r="79" spans="1:78" ht="15" x14ac:dyDescent="0.25">
      <c r="A79" s="1"/>
      <c r="V79"/>
      <c r="AG79"/>
      <c r="AN79"/>
      <c r="AR79"/>
      <c r="AW79"/>
      <c r="BJ79"/>
      <c r="BY79"/>
      <c r="BZ79"/>
    </row>
    <row r="80" spans="1:78" ht="15" x14ac:dyDescent="0.25">
      <c r="A80" s="1"/>
      <c r="V80"/>
      <c r="AG80"/>
      <c r="AN80"/>
      <c r="AR80"/>
      <c r="AW80"/>
      <c r="BJ80"/>
      <c r="BY80"/>
      <c r="BZ80"/>
    </row>
    <row r="81" spans="1:78" ht="15" x14ac:dyDescent="0.25">
      <c r="A81" s="1"/>
      <c r="V81"/>
      <c r="AG81"/>
      <c r="AN81"/>
      <c r="AR81"/>
      <c r="AW81"/>
      <c r="BJ81"/>
      <c r="BY81"/>
      <c r="BZ81"/>
    </row>
    <row r="82" spans="1:78" ht="15" x14ac:dyDescent="0.25">
      <c r="A82" s="1"/>
      <c r="V82"/>
      <c r="AG82"/>
      <c r="AN82"/>
      <c r="AR82"/>
      <c r="AW82"/>
      <c r="BJ82"/>
      <c r="BY82"/>
      <c r="BZ82"/>
    </row>
    <row r="83" spans="1:78" ht="15" x14ac:dyDescent="0.25">
      <c r="A83" s="1"/>
      <c r="V83"/>
      <c r="AG83"/>
      <c r="AN83"/>
      <c r="AR83"/>
      <c r="AW83"/>
      <c r="BJ83"/>
      <c r="BY83"/>
      <c r="BZ83"/>
    </row>
    <row r="84" spans="1:78" ht="15" x14ac:dyDescent="0.25">
      <c r="A84" s="1"/>
      <c r="V84"/>
      <c r="AG84"/>
      <c r="AN84"/>
      <c r="AR84"/>
      <c r="AW84"/>
      <c r="BJ84"/>
      <c r="BY84"/>
      <c r="BZ84"/>
    </row>
    <row r="85" spans="1:78" ht="15" x14ac:dyDescent="0.25">
      <c r="A85" s="1"/>
      <c r="V85"/>
      <c r="AG85"/>
      <c r="AN85"/>
      <c r="AR85"/>
      <c r="AW85"/>
      <c r="BJ85"/>
      <c r="BY85"/>
      <c r="BZ85"/>
    </row>
    <row r="86" spans="1:78" ht="15" x14ac:dyDescent="0.25">
      <c r="A86" s="1"/>
      <c r="V86"/>
      <c r="AG86"/>
      <c r="AN86"/>
      <c r="AR86"/>
      <c r="AW86"/>
      <c r="BJ86"/>
      <c r="BY86"/>
      <c r="BZ86"/>
    </row>
    <row r="87" spans="1:78" ht="15" x14ac:dyDescent="0.25">
      <c r="A87" s="1"/>
      <c r="V87"/>
      <c r="AG87"/>
      <c r="AN87"/>
      <c r="AR87"/>
      <c r="AW87"/>
      <c r="BJ87"/>
      <c r="BY87"/>
      <c r="BZ87"/>
    </row>
    <row r="88" spans="1:78" ht="15" x14ac:dyDescent="0.25">
      <c r="A88" s="1"/>
      <c r="V88"/>
      <c r="AG88"/>
      <c r="AN88"/>
      <c r="AR88"/>
      <c r="AW88"/>
      <c r="BJ88"/>
      <c r="BY88"/>
      <c r="BZ88"/>
    </row>
    <row r="89" spans="1:78" ht="15" x14ac:dyDescent="0.25">
      <c r="A89" s="1"/>
      <c r="V89"/>
      <c r="AG89"/>
      <c r="AN89"/>
      <c r="AR89"/>
      <c r="AW89"/>
      <c r="BJ89"/>
      <c r="BY89"/>
      <c r="BZ89"/>
    </row>
    <row r="90" spans="1:78" ht="15" x14ac:dyDescent="0.25">
      <c r="A90" s="1"/>
      <c r="V90"/>
      <c r="AG90"/>
      <c r="AN90"/>
      <c r="AR90"/>
      <c r="AW90"/>
      <c r="BJ90"/>
      <c r="BY90"/>
      <c r="BZ90"/>
    </row>
    <row r="91" spans="1:78" ht="15" x14ac:dyDescent="0.25">
      <c r="A91" s="1"/>
      <c r="V91"/>
      <c r="AG91"/>
      <c r="AN91"/>
      <c r="AR91"/>
      <c r="AW91"/>
      <c r="BJ91"/>
      <c r="BY91"/>
      <c r="BZ91"/>
    </row>
    <row r="92" spans="1:78" ht="15" x14ac:dyDescent="0.25">
      <c r="A92" s="1"/>
      <c r="V92"/>
      <c r="AG92"/>
      <c r="AN92"/>
      <c r="AR92"/>
      <c r="AW92"/>
      <c r="BJ92"/>
      <c r="BY92"/>
      <c r="BZ92"/>
    </row>
    <row r="93" spans="1:78" ht="15" x14ac:dyDescent="0.25">
      <c r="A93" s="1"/>
      <c r="V93"/>
      <c r="AG93"/>
      <c r="AN93"/>
      <c r="AR93"/>
      <c r="AW93"/>
      <c r="BJ93"/>
      <c r="BY93"/>
      <c r="BZ93"/>
    </row>
    <row r="94" spans="1:78" ht="15" x14ac:dyDescent="0.25">
      <c r="A94" s="1"/>
      <c r="V94"/>
      <c r="AG94"/>
      <c r="AN94"/>
      <c r="AR94"/>
      <c r="AW94"/>
      <c r="BJ94"/>
      <c r="BY94"/>
      <c r="BZ94"/>
    </row>
    <row r="95" spans="1:78" ht="15" x14ac:dyDescent="0.25">
      <c r="A95" s="1"/>
      <c r="V95"/>
      <c r="AG95"/>
      <c r="AN95"/>
      <c r="AR95"/>
      <c r="AW95"/>
      <c r="BJ95"/>
      <c r="BY95"/>
      <c r="BZ95"/>
    </row>
    <row r="96" spans="1:78" ht="15" x14ac:dyDescent="0.25">
      <c r="A96" s="1"/>
      <c r="V96"/>
      <c r="AG96"/>
      <c r="AN96"/>
      <c r="AR96"/>
      <c r="AW96"/>
      <c r="BJ96"/>
      <c r="BY96"/>
      <c r="BZ96"/>
    </row>
    <row r="97" spans="1:78" ht="15" x14ac:dyDescent="0.25">
      <c r="A97" s="1"/>
      <c r="V97"/>
      <c r="AG97"/>
      <c r="AN97"/>
      <c r="AR97"/>
      <c r="AW97"/>
      <c r="BJ97"/>
      <c r="BY97"/>
      <c r="BZ97"/>
    </row>
    <row r="98" spans="1:78" ht="15" x14ac:dyDescent="0.25">
      <c r="A98" s="1"/>
      <c r="V98"/>
      <c r="AG98"/>
      <c r="AN98"/>
      <c r="AR98"/>
      <c r="AW98"/>
      <c r="BJ98"/>
      <c r="BY98"/>
      <c r="BZ98"/>
    </row>
    <row r="99" spans="1:78" ht="15" x14ac:dyDescent="0.25">
      <c r="A99" s="1"/>
      <c r="V99"/>
      <c r="AG99"/>
      <c r="AN99"/>
      <c r="AR99"/>
      <c r="AW99"/>
      <c r="BJ99"/>
      <c r="BY99"/>
      <c r="BZ99"/>
    </row>
    <row r="100" spans="1:78" ht="15" x14ac:dyDescent="0.25">
      <c r="A100" s="1"/>
      <c r="V100"/>
      <c r="AG100"/>
      <c r="AN100"/>
      <c r="AR100"/>
      <c r="AW100"/>
      <c r="BJ100"/>
      <c r="BY100"/>
      <c r="BZ100"/>
    </row>
    <row r="101" spans="1:78" ht="15" x14ac:dyDescent="0.25">
      <c r="A101" s="1"/>
      <c r="V101"/>
      <c r="AG101"/>
      <c r="AN101"/>
      <c r="AR101"/>
      <c r="AW101"/>
      <c r="BJ101"/>
      <c r="BY101"/>
      <c r="BZ101"/>
    </row>
    <row r="102" spans="1:78" ht="15" x14ac:dyDescent="0.25">
      <c r="A102" s="1"/>
      <c r="V102"/>
      <c r="AG102"/>
      <c r="AN102"/>
      <c r="AR102"/>
      <c r="AW102"/>
      <c r="BJ102"/>
      <c r="BY102"/>
      <c r="BZ102"/>
    </row>
    <row r="103" spans="1:78" ht="15" x14ac:dyDescent="0.25">
      <c r="A103" s="1"/>
      <c r="V103"/>
      <c r="AG103"/>
      <c r="AN103"/>
      <c r="AR103"/>
      <c r="AW103"/>
      <c r="BJ103"/>
      <c r="BY103"/>
      <c r="BZ103"/>
    </row>
    <row r="104" spans="1:78" ht="15" x14ac:dyDescent="0.25">
      <c r="A104" s="1"/>
      <c r="V104"/>
      <c r="AG104"/>
      <c r="AN104"/>
      <c r="AR104"/>
      <c r="AW104"/>
      <c r="BJ104"/>
      <c r="BY104"/>
      <c r="BZ104"/>
    </row>
    <row r="105" spans="1:78" ht="15" x14ac:dyDescent="0.25">
      <c r="A105" s="1"/>
      <c r="V105"/>
      <c r="AG105"/>
      <c r="AN105"/>
      <c r="AR105"/>
      <c r="AW105"/>
      <c r="BJ105"/>
      <c r="BY105"/>
      <c r="BZ105"/>
    </row>
    <row r="106" spans="1:78" ht="15" x14ac:dyDescent="0.25">
      <c r="A106" s="1"/>
      <c r="V106"/>
      <c r="AG106"/>
      <c r="AN106"/>
      <c r="AR106"/>
      <c r="AW106"/>
      <c r="BJ106"/>
      <c r="BY106"/>
      <c r="BZ106"/>
    </row>
    <row r="107" spans="1:78" ht="15" x14ac:dyDescent="0.25">
      <c r="A107" s="1"/>
      <c r="V107"/>
      <c r="AG107"/>
      <c r="AN107"/>
      <c r="AR107"/>
      <c r="AW107"/>
      <c r="BJ107"/>
      <c r="BY107"/>
      <c r="BZ107"/>
    </row>
    <row r="108" spans="1:78" ht="15" x14ac:dyDescent="0.25">
      <c r="A108" s="1"/>
      <c r="V108"/>
      <c r="AG108"/>
      <c r="AN108"/>
      <c r="AR108"/>
      <c r="AW108"/>
      <c r="BJ108"/>
      <c r="BY108"/>
      <c r="BZ108"/>
    </row>
    <row r="109" spans="1:78" ht="15" x14ac:dyDescent="0.25">
      <c r="A109" s="1"/>
      <c r="V109"/>
      <c r="AG109"/>
      <c r="AN109"/>
      <c r="AR109"/>
      <c r="AW109"/>
      <c r="BJ109"/>
      <c r="BY109"/>
      <c r="BZ109"/>
    </row>
    <row r="110" spans="1:78" ht="15" x14ac:dyDescent="0.25">
      <c r="A110" s="1"/>
      <c r="V110"/>
      <c r="AG110"/>
      <c r="AN110"/>
      <c r="AR110"/>
      <c r="AW110"/>
      <c r="BJ110"/>
      <c r="BY110"/>
      <c r="BZ110"/>
    </row>
    <row r="111" spans="1:78" ht="15" x14ac:dyDescent="0.25">
      <c r="A111" s="1"/>
      <c r="V111"/>
      <c r="AG111"/>
      <c r="AN111"/>
      <c r="AR111"/>
      <c r="AW111"/>
      <c r="BJ111"/>
      <c r="BY111"/>
      <c r="BZ111"/>
    </row>
    <row r="112" spans="1:78" ht="15" x14ac:dyDescent="0.25">
      <c r="A112" s="1"/>
      <c r="V112"/>
      <c r="AG112"/>
      <c r="AN112"/>
      <c r="AR112"/>
      <c r="AW112"/>
      <c r="BJ112"/>
      <c r="BY112"/>
      <c r="BZ112"/>
    </row>
    <row r="113" spans="1:78" ht="15" x14ac:dyDescent="0.25">
      <c r="A113" s="1"/>
      <c r="V113"/>
      <c r="AG113"/>
      <c r="AN113"/>
      <c r="AR113"/>
      <c r="AW113"/>
      <c r="BJ113"/>
      <c r="BY113"/>
      <c r="BZ113"/>
    </row>
    <row r="114" spans="1:78" ht="15" x14ac:dyDescent="0.25">
      <c r="A114" s="1"/>
      <c r="V114"/>
      <c r="AG114"/>
      <c r="AN114"/>
      <c r="AR114"/>
      <c r="AW114"/>
      <c r="BJ114"/>
      <c r="BY114"/>
      <c r="BZ114"/>
    </row>
    <row r="115" spans="1:78" ht="15" x14ac:dyDescent="0.25">
      <c r="A115" s="1"/>
      <c r="V115"/>
      <c r="AG115"/>
      <c r="AN115"/>
      <c r="AR115"/>
      <c r="AW115"/>
      <c r="BJ115"/>
      <c r="BY115"/>
      <c r="BZ115"/>
    </row>
    <row r="116" spans="1:78" ht="15" x14ac:dyDescent="0.25">
      <c r="A116" s="1"/>
      <c r="V116"/>
      <c r="AG116"/>
      <c r="AN116"/>
      <c r="AR116"/>
      <c r="AW116"/>
      <c r="BJ116"/>
      <c r="BY116"/>
      <c r="BZ116"/>
    </row>
    <row r="117" spans="1:78" ht="15" x14ac:dyDescent="0.25">
      <c r="A117" s="1"/>
      <c r="V117"/>
      <c r="AG117"/>
      <c r="AN117"/>
      <c r="AR117"/>
      <c r="AW117"/>
      <c r="BJ117"/>
      <c r="BY117"/>
      <c r="BZ117"/>
    </row>
    <row r="118" spans="1:78" ht="15" x14ac:dyDescent="0.25">
      <c r="A118" s="1"/>
      <c r="V118"/>
      <c r="AG118"/>
      <c r="AN118"/>
      <c r="AR118"/>
      <c r="AW118"/>
      <c r="BJ118"/>
      <c r="BY118"/>
      <c r="BZ118"/>
    </row>
    <row r="119" spans="1:78" ht="15" x14ac:dyDescent="0.25">
      <c r="A119" s="1"/>
      <c r="V119"/>
      <c r="AG119"/>
      <c r="AN119"/>
      <c r="AR119"/>
      <c r="AW119"/>
      <c r="BJ119"/>
      <c r="BY119"/>
      <c r="BZ119"/>
    </row>
    <row r="120" spans="1:78" ht="15" x14ac:dyDescent="0.25">
      <c r="A120" s="1"/>
      <c r="V120"/>
      <c r="AG120"/>
      <c r="AN120"/>
      <c r="AR120"/>
      <c r="AW120"/>
      <c r="BJ120"/>
      <c r="BY120"/>
      <c r="BZ120"/>
    </row>
    <row r="121" spans="1:78" ht="15" x14ac:dyDescent="0.25">
      <c r="A121" s="1"/>
      <c r="V121"/>
      <c r="AG121"/>
      <c r="AN121"/>
      <c r="AR121"/>
      <c r="AW121"/>
      <c r="BJ121"/>
      <c r="BY121"/>
      <c r="BZ121"/>
    </row>
    <row r="122" spans="1:78" ht="15" x14ac:dyDescent="0.25">
      <c r="A122" s="1"/>
      <c r="V122"/>
      <c r="AG122"/>
      <c r="AN122"/>
      <c r="AR122"/>
      <c r="AW122"/>
      <c r="BJ122"/>
      <c r="BY122"/>
      <c r="BZ122"/>
    </row>
    <row r="123" spans="1:78" ht="15" x14ac:dyDescent="0.25">
      <c r="A123" s="1"/>
      <c r="V123"/>
      <c r="AG123"/>
      <c r="AN123"/>
      <c r="AR123"/>
      <c r="AW123"/>
      <c r="BJ123"/>
      <c r="BY123"/>
      <c r="BZ123"/>
    </row>
    <row r="124" spans="1:78" ht="15" x14ac:dyDescent="0.25">
      <c r="A124" s="1"/>
      <c r="V124"/>
      <c r="AG124"/>
      <c r="AN124"/>
      <c r="AR124"/>
      <c r="AW124"/>
      <c r="BJ124"/>
      <c r="BY124"/>
      <c r="BZ124"/>
    </row>
    <row r="125" spans="1:78" ht="15" x14ac:dyDescent="0.25">
      <c r="A125" s="1"/>
      <c r="V125"/>
      <c r="AG125"/>
      <c r="AN125"/>
      <c r="AR125"/>
      <c r="AW125"/>
      <c r="BJ125"/>
      <c r="BY125"/>
      <c r="BZ125"/>
    </row>
    <row r="126" spans="1:78" ht="15" x14ac:dyDescent="0.25">
      <c r="A126" s="1"/>
      <c r="V126"/>
      <c r="AG126"/>
      <c r="AN126"/>
      <c r="AR126"/>
      <c r="AW126"/>
      <c r="BJ126"/>
      <c r="BY126"/>
      <c r="BZ126"/>
    </row>
    <row r="127" spans="1:78" ht="15" x14ac:dyDescent="0.25">
      <c r="A127" s="1"/>
      <c r="V127"/>
      <c r="AG127"/>
      <c r="AN127"/>
      <c r="AR127"/>
      <c r="AW127"/>
      <c r="BJ127"/>
      <c r="BY127"/>
      <c r="BZ127"/>
    </row>
    <row r="128" spans="1:78" ht="15" x14ac:dyDescent="0.25">
      <c r="A128" s="1"/>
      <c r="V128"/>
      <c r="AG128"/>
      <c r="AN128"/>
      <c r="AR128"/>
      <c r="AW128"/>
      <c r="BJ128"/>
      <c r="BY128"/>
      <c r="BZ128"/>
    </row>
    <row r="129" spans="1:78" ht="15" x14ac:dyDescent="0.25">
      <c r="A129" s="1"/>
      <c r="V129"/>
      <c r="AG129"/>
      <c r="AN129"/>
      <c r="AR129"/>
      <c r="AW129"/>
      <c r="BJ129"/>
      <c r="BY129"/>
      <c r="BZ129"/>
    </row>
    <row r="130" spans="1:78" ht="15" x14ac:dyDescent="0.25">
      <c r="A130" s="1"/>
      <c r="V130"/>
      <c r="AG130"/>
      <c r="AN130"/>
      <c r="AR130"/>
      <c r="AW130"/>
      <c r="BJ130"/>
      <c r="BY130"/>
      <c r="BZ130"/>
    </row>
    <row r="131" spans="1:78" ht="15" x14ac:dyDescent="0.25">
      <c r="A131" s="1"/>
      <c r="V131"/>
      <c r="AG131"/>
      <c r="AN131"/>
      <c r="AR131"/>
      <c r="AW131"/>
      <c r="BJ131"/>
      <c r="BY131"/>
      <c r="BZ131"/>
    </row>
    <row r="132" spans="1:78" ht="15" x14ac:dyDescent="0.25">
      <c r="A132" s="1"/>
      <c r="V132"/>
      <c r="AG132"/>
      <c r="AN132"/>
      <c r="AR132"/>
      <c r="AW132"/>
      <c r="BJ132"/>
      <c r="BY132"/>
      <c r="BZ132"/>
    </row>
    <row r="133" spans="1:78" ht="15" x14ac:dyDescent="0.25">
      <c r="A133" s="1"/>
      <c r="V133"/>
      <c r="AG133"/>
      <c r="AN133"/>
      <c r="AR133"/>
      <c r="AW133"/>
      <c r="BJ133"/>
      <c r="BY133"/>
      <c r="BZ133"/>
    </row>
    <row r="134" spans="1:78" ht="15" x14ac:dyDescent="0.25">
      <c r="A134" s="1"/>
      <c r="V134"/>
      <c r="AG134"/>
      <c r="AN134"/>
      <c r="AR134"/>
      <c r="AW134"/>
      <c r="BJ134"/>
      <c r="BY134"/>
      <c r="BZ134"/>
    </row>
    <row r="135" spans="1:78" ht="15" x14ac:dyDescent="0.25">
      <c r="A135" s="1"/>
      <c r="V135"/>
      <c r="AG135"/>
      <c r="AN135"/>
      <c r="AR135"/>
      <c r="AW135"/>
      <c r="BJ135"/>
      <c r="BY135"/>
      <c r="BZ135"/>
    </row>
    <row r="136" spans="1:78" ht="15" x14ac:dyDescent="0.25">
      <c r="A136" s="1"/>
      <c r="V136"/>
      <c r="AG136"/>
      <c r="AN136"/>
      <c r="AR136"/>
      <c r="AW136"/>
      <c r="BJ136"/>
      <c r="BY136"/>
      <c r="BZ136"/>
    </row>
    <row r="137" spans="1:78" ht="15" x14ac:dyDescent="0.25">
      <c r="A137" s="1"/>
      <c r="V137"/>
      <c r="AG137"/>
      <c r="AN137"/>
      <c r="AR137"/>
      <c r="AW137"/>
      <c r="BJ137"/>
      <c r="BY137"/>
      <c r="BZ137"/>
    </row>
    <row r="138" spans="1:78" ht="15" x14ac:dyDescent="0.25">
      <c r="A138" s="1"/>
      <c r="V138"/>
      <c r="AG138"/>
      <c r="AN138"/>
      <c r="AR138"/>
      <c r="AW138"/>
      <c r="BJ138"/>
      <c r="BY138"/>
      <c r="BZ138"/>
    </row>
    <row r="139" spans="1:78" ht="15" x14ac:dyDescent="0.25">
      <c r="A139" s="1"/>
      <c r="V139"/>
      <c r="AG139"/>
      <c r="AN139"/>
      <c r="AR139"/>
      <c r="AW139"/>
      <c r="BJ139"/>
      <c r="BY139"/>
      <c r="BZ139"/>
    </row>
    <row r="140" spans="1:78" ht="15" x14ac:dyDescent="0.25">
      <c r="A140" s="1"/>
      <c r="V140"/>
      <c r="AG140"/>
      <c r="AN140"/>
      <c r="AR140"/>
      <c r="AW140"/>
      <c r="BJ140"/>
      <c r="BY140"/>
      <c r="BZ140"/>
    </row>
    <row r="141" spans="1:78" ht="15" x14ac:dyDescent="0.25">
      <c r="A141" s="1"/>
      <c r="V141"/>
      <c r="AG141"/>
      <c r="AN141"/>
      <c r="AR141"/>
      <c r="AW141"/>
      <c r="BJ141"/>
      <c r="BY141"/>
      <c r="BZ141"/>
    </row>
    <row r="142" spans="1:78" ht="15" x14ac:dyDescent="0.25">
      <c r="A142" s="1"/>
      <c r="V142"/>
      <c r="AG142"/>
      <c r="AN142"/>
      <c r="AR142"/>
      <c r="AW142"/>
      <c r="BJ142"/>
      <c r="BY142"/>
      <c r="BZ142"/>
    </row>
    <row r="143" spans="1:78" ht="15" x14ac:dyDescent="0.25">
      <c r="A143" s="1"/>
      <c r="V143"/>
      <c r="AG143"/>
      <c r="AN143"/>
      <c r="AR143"/>
      <c r="AW143"/>
      <c r="BJ143"/>
      <c r="BY143"/>
      <c r="BZ143"/>
    </row>
    <row r="144" spans="1:78" ht="15" x14ac:dyDescent="0.25">
      <c r="A144" s="1"/>
      <c r="V144"/>
      <c r="AG144"/>
      <c r="AN144"/>
      <c r="AR144"/>
      <c r="AW144"/>
      <c r="BJ144"/>
      <c r="BY144"/>
      <c r="BZ144"/>
    </row>
    <row r="145" spans="1:78" ht="15" x14ac:dyDescent="0.25">
      <c r="A145" s="1"/>
      <c r="V145"/>
      <c r="AG145"/>
      <c r="AN145"/>
      <c r="AR145"/>
      <c r="AW145"/>
      <c r="BJ145"/>
      <c r="BY145"/>
      <c r="BZ145"/>
    </row>
    <row r="146" spans="1:78" ht="15" x14ac:dyDescent="0.25">
      <c r="A146" s="1"/>
      <c r="V146"/>
      <c r="AG146"/>
      <c r="AN146"/>
      <c r="AR146"/>
      <c r="AW146"/>
      <c r="BJ146"/>
      <c r="BY146"/>
      <c r="BZ146"/>
    </row>
    <row r="147" spans="1:78" ht="15" x14ac:dyDescent="0.25">
      <c r="A147" s="1"/>
      <c r="V147"/>
      <c r="AG147"/>
      <c r="AN147"/>
      <c r="AR147"/>
      <c r="AW147"/>
      <c r="BJ147"/>
      <c r="BY147"/>
      <c r="BZ147"/>
    </row>
    <row r="148" spans="1:78" ht="15" x14ac:dyDescent="0.25">
      <c r="A148" s="1"/>
      <c r="V148"/>
      <c r="AG148"/>
      <c r="AN148"/>
      <c r="AR148"/>
      <c r="AW148"/>
      <c r="BJ148"/>
      <c r="BY148"/>
      <c r="BZ148"/>
    </row>
    <row r="149" spans="1:78" ht="15" x14ac:dyDescent="0.25">
      <c r="A149" s="1"/>
      <c r="V149"/>
      <c r="AG149"/>
      <c r="AN149"/>
      <c r="AR149"/>
      <c r="AW149"/>
      <c r="BJ149"/>
      <c r="BY149"/>
      <c r="BZ149"/>
    </row>
    <row r="150" spans="1:78" ht="15" x14ac:dyDescent="0.25">
      <c r="A150" s="1"/>
      <c r="V150"/>
      <c r="AG150"/>
      <c r="AN150"/>
      <c r="AR150"/>
      <c r="AW150"/>
      <c r="BJ150"/>
      <c r="BY150"/>
      <c r="BZ150"/>
    </row>
    <row r="151" spans="1:78" ht="15" x14ac:dyDescent="0.25">
      <c r="A151" s="1"/>
      <c r="V151"/>
      <c r="AG151"/>
      <c r="AN151"/>
      <c r="AR151"/>
      <c r="AW151"/>
      <c r="BJ151"/>
      <c r="BY151"/>
      <c r="BZ151"/>
    </row>
    <row r="152" spans="1:78" ht="15" x14ac:dyDescent="0.25">
      <c r="A152" s="1"/>
      <c r="V152"/>
      <c r="AG152"/>
      <c r="AN152"/>
      <c r="AR152"/>
      <c r="AW152"/>
      <c r="BJ152"/>
      <c r="BY152"/>
      <c r="BZ152"/>
    </row>
    <row r="153" spans="1:78" ht="15" x14ac:dyDescent="0.25">
      <c r="A153" s="1"/>
      <c r="V153"/>
      <c r="AG153"/>
      <c r="AN153"/>
      <c r="AR153"/>
      <c r="AW153"/>
      <c r="BJ153"/>
      <c r="BY153"/>
      <c r="BZ153"/>
    </row>
    <row r="154" spans="1:78" ht="15" x14ac:dyDescent="0.25">
      <c r="A154" s="1"/>
      <c r="V154"/>
      <c r="AG154"/>
      <c r="AN154"/>
      <c r="AR154"/>
      <c r="AW154"/>
      <c r="BJ154"/>
      <c r="BY154"/>
      <c r="BZ154"/>
    </row>
    <row r="155" spans="1:78" ht="15" x14ac:dyDescent="0.25">
      <c r="A155" s="1"/>
      <c r="V155"/>
      <c r="AG155"/>
      <c r="AN155"/>
      <c r="AR155"/>
      <c r="AW155"/>
      <c r="BJ155"/>
      <c r="BY155"/>
      <c r="BZ155"/>
    </row>
    <row r="156" spans="1:78" ht="15" x14ac:dyDescent="0.25">
      <c r="A156" s="1"/>
      <c r="V156"/>
      <c r="AG156"/>
      <c r="AN156"/>
      <c r="AR156"/>
      <c r="AW156"/>
      <c r="BJ156"/>
      <c r="BY156"/>
      <c r="BZ156"/>
    </row>
    <row r="157" spans="1:78" ht="15" x14ac:dyDescent="0.25">
      <c r="A157" s="1"/>
      <c r="V157"/>
      <c r="AG157"/>
      <c r="AN157"/>
      <c r="AR157"/>
      <c r="AW157"/>
      <c r="BJ157"/>
      <c r="BY157"/>
      <c r="BZ157"/>
    </row>
    <row r="158" spans="1:78" ht="15" x14ac:dyDescent="0.25">
      <c r="A158" s="1"/>
      <c r="V158"/>
      <c r="AG158"/>
      <c r="AN158"/>
      <c r="AR158"/>
      <c r="AW158"/>
      <c r="BJ158"/>
      <c r="BY158"/>
      <c r="BZ158"/>
    </row>
    <row r="159" spans="1:78" ht="15" x14ac:dyDescent="0.25">
      <c r="A159" s="1"/>
      <c r="V159"/>
      <c r="AG159"/>
      <c r="AN159"/>
      <c r="AR159"/>
      <c r="AW159"/>
      <c r="BJ159"/>
      <c r="BY159"/>
      <c r="BZ159"/>
    </row>
    <row r="160" spans="1:78" ht="15" x14ac:dyDescent="0.25">
      <c r="A160" s="1"/>
      <c r="V160"/>
      <c r="AG160"/>
      <c r="AN160"/>
      <c r="AR160"/>
      <c r="AW160"/>
      <c r="BJ160"/>
      <c r="BY160"/>
      <c r="BZ160"/>
    </row>
    <row r="161" spans="1:78" ht="15" x14ac:dyDescent="0.25">
      <c r="A161" s="1"/>
      <c r="V161"/>
      <c r="AG161"/>
      <c r="AN161"/>
      <c r="AR161"/>
      <c r="AW161"/>
      <c r="BJ161"/>
      <c r="BY161"/>
      <c r="BZ161"/>
    </row>
    <row r="162" spans="1:78" ht="15" x14ac:dyDescent="0.25">
      <c r="A162" s="1"/>
      <c r="V162"/>
      <c r="AG162"/>
      <c r="AN162"/>
      <c r="AR162"/>
      <c r="AW162"/>
      <c r="BJ162"/>
      <c r="BY162"/>
      <c r="BZ162"/>
    </row>
    <row r="163" spans="1:78" ht="15" x14ac:dyDescent="0.25">
      <c r="A163" s="1"/>
      <c r="V163"/>
      <c r="AG163"/>
      <c r="AN163"/>
      <c r="AR163"/>
      <c r="AW163"/>
      <c r="BJ163"/>
      <c r="BY163"/>
      <c r="BZ163"/>
    </row>
    <row r="164" spans="1:78" ht="15" x14ac:dyDescent="0.25">
      <c r="A164" s="1"/>
      <c r="V164"/>
      <c r="AG164"/>
      <c r="AN164"/>
      <c r="AR164"/>
      <c r="AW164"/>
      <c r="BJ164"/>
      <c r="BY164"/>
      <c r="BZ164"/>
    </row>
    <row r="165" spans="1:78" ht="15" x14ac:dyDescent="0.25">
      <c r="A165" s="1"/>
      <c r="V165"/>
      <c r="AG165"/>
      <c r="AN165"/>
      <c r="AR165"/>
      <c r="AW165"/>
      <c r="BJ165"/>
      <c r="BY165"/>
      <c r="BZ165"/>
    </row>
    <row r="166" spans="1:78" ht="15" x14ac:dyDescent="0.25">
      <c r="A166" s="1"/>
      <c r="V166"/>
      <c r="AG166"/>
      <c r="AN166"/>
      <c r="AR166"/>
      <c r="AW166"/>
      <c r="BJ166"/>
      <c r="BY166"/>
      <c r="BZ166"/>
    </row>
    <row r="167" spans="1:78" ht="15" x14ac:dyDescent="0.25">
      <c r="A167" s="1"/>
      <c r="V167"/>
      <c r="AG167"/>
      <c r="AN167"/>
      <c r="AR167"/>
      <c r="AW167"/>
      <c r="BJ167"/>
      <c r="BY167"/>
      <c r="BZ167"/>
    </row>
    <row r="168" spans="1:78" ht="15" x14ac:dyDescent="0.25">
      <c r="A168" s="1"/>
      <c r="V168"/>
      <c r="AG168"/>
      <c r="AN168"/>
      <c r="AR168"/>
      <c r="AW168"/>
      <c r="BJ168"/>
      <c r="BY168"/>
      <c r="BZ168"/>
    </row>
    <row r="169" spans="1:78" ht="15" x14ac:dyDescent="0.25">
      <c r="A169" s="1"/>
      <c r="V169"/>
      <c r="AG169"/>
      <c r="AN169"/>
      <c r="AR169"/>
      <c r="AW169"/>
      <c r="BJ169"/>
      <c r="BY169"/>
      <c r="BZ169"/>
    </row>
    <row r="170" spans="1:78" ht="15" x14ac:dyDescent="0.25">
      <c r="A170" s="1"/>
      <c r="V170"/>
      <c r="AG170"/>
      <c r="AN170"/>
      <c r="AR170"/>
      <c r="AW170"/>
      <c r="BJ170"/>
      <c r="BY170"/>
      <c r="BZ170"/>
    </row>
    <row r="171" spans="1:78" ht="15" x14ac:dyDescent="0.25">
      <c r="A171" s="1"/>
      <c r="V171"/>
      <c r="AG171"/>
      <c r="AN171"/>
      <c r="AR171"/>
      <c r="AW171"/>
      <c r="BJ171"/>
      <c r="BY171"/>
      <c r="BZ171"/>
    </row>
    <row r="172" spans="1:78" ht="15" x14ac:dyDescent="0.25">
      <c r="A172" s="1"/>
      <c r="V172"/>
      <c r="AG172"/>
      <c r="AN172"/>
      <c r="AR172"/>
      <c r="AW172"/>
      <c r="BJ172"/>
      <c r="BY172"/>
      <c r="BZ172"/>
    </row>
    <row r="173" spans="1:78" ht="15" x14ac:dyDescent="0.25">
      <c r="A173" s="1"/>
      <c r="V173"/>
      <c r="AG173"/>
      <c r="AN173"/>
      <c r="AR173"/>
      <c r="AW173"/>
      <c r="BJ173"/>
      <c r="BY173"/>
      <c r="BZ173"/>
    </row>
    <row r="174" spans="1:78" ht="15" x14ac:dyDescent="0.25">
      <c r="A174" s="1"/>
      <c r="V174"/>
      <c r="AG174"/>
      <c r="AN174"/>
      <c r="AR174"/>
      <c r="AW174"/>
      <c r="BJ174"/>
      <c r="BY174"/>
      <c r="BZ174"/>
    </row>
    <row r="175" spans="1:78" ht="15" x14ac:dyDescent="0.25">
      <c r="A175" s="1"/>
      <c r="V175"/>
      <c r="AG175"/>
      <c r="AN175"/>
      <c r="AR175"/>
      <c r="AW175"/>
      <c r="BJ175"/>
      <c r="BY175"/>
      <c r="BZ175"/>
    </row>
    <row r="176" spans="1:78" ht="15" x14ac:dyDescent="0.25">
      <c r="A176" s="1"/>
      <c r="V176"/>
      <c r="AG176"/>
      <c r="AN176"/>
      <c r="AR176"/>
      <c r="AW176"/>
      <c r="BJ176"/>
      <c r="BY176"/>
      <c r="BZ176"/>
    </row>
    <row r="177" spans="1:78" ht="15" x14ac:dyDescent="0.25">
      <c r="A177" s="1"/>
      <c r="V177"/>
      <c r="AG177"/>
      <c r="AN177"/>
      <c r="AR177"/>
      <c r="AW177"/>
      <c r="BJ177"/>
      <c r="BY177"/>
      <c r="BZ177"/>
    </row>
    <row r="178" spans="1:78" ht="15" x14ac:dyDescent="0.25">
      <c r="A178" s="1"/>
      <c r="V178"/>
      <c r="AG178"/>
      <c r="AN178"/>
      <c r="AR178"/>
      <c r="AW178"/>
      <c r="BJ178"/>
      <c r="BY178"/>
      <c r="BZ178"/>
    </row>
    <row r="179" spans="1:78" ht="15" x14ac:dyDescent="0.25">
      <c r="A179" s="1"/>
      <c r="V179"/>
      <c r="AG179"/>
      <c r="AN179"/>
      <c r="AR179"/>
      <c r="AW179"/>
      <c r="BJ179"/>
      <c r="BY179"/>
      <c r="BZ179"/>
    </row>
    <row r="180" spans="1:78" ht="15" x14ac:dyDescent="0.25">
      <c r="A180" s="1"/>
      <c r="V180"/>
      <c r="AG180"/>
      <c r="AN180"/>
      <c r="AR180"/>
      <c r="AW180"/>
      <c r="BJ180"/>
      <c r="BY180"/>
      <c r="BZ180"/>
    </row>
    <row r="181" spans="1:78" ht="15" x14ac:dyDescent="0.25">
      <c r="A181" s="1"/>
      <c r="V181"/>
      <c r="AG181"/>
      <c r="AN181"/>
      <c r="AR181"/>
      <c r="AW181"/>
      <c r="BJ181"/>
      <c r="BY181"/>
      <c r="BZ181"/>
    </row>
    <row r="182" spans="1:78" ht="15" x14ac:dyDescent="0.25">
      <c r="A182" s="1"/>
      <c r="V182"/>
      <c r="AG182"/>
      <c r="AN182"/>
      <c r="AR182"/>
      <c r="AW182"/>
      <c r="BJ182"/>
      <c r="BY182"/>
      <c r="BZ182"/>
    </row>
    <row r="183" spans="1:78" ht="15" x14ac:dyDescent="0.25">
      <c r="A183" s="1"/>
      <c r="V183"/>
      <c r="AG183"/>
      <c r="AN183"/>
      <c r="AR183"/>
      <c r="AW183"/>
      <c r="BJ183"/>
      <c r="BY183"/>
      <c r="BZ183"/>
    </row>
    <row r="184" spans="1:78" ht="15" x14ac:dyDescent="0.25">
      <c r="A184" s="1"/>
      <c r="V184"/>
      <c r="AG184"/>
      <c r="AN184"/>
      <c r="AR184"/>
      <c r="AW184"/>
      <c r="BJ184"/>
      <c r="BY184"/>
      <c r="BZ184"/>
    </row>
    <row r="185" spans="1:78" ht="15" x14ac:dyDescent="0.25">
      <c r="A185" s="1"/>
      <c r="V185"/>
      <c r="AG185"/>
      <c r="AN185"/>
      <c r="AR185"/>
      <c r="AW185"/>
      <c r="BJ185"/>
      <c r="BY185"/>
      <c r="BZ185"/>
    </row>
    <row r="186" spans="1:78" ht="15" x14ac:dyDescent="0.25">
      <c r="A186" s="1"/>
      <c r="V186"/>
      <c r="AG186"/>
      <c r="AN186"/>
      <c r="AR186"/>
      <c r="AW186"/>
      <c r="BJ186"/>
      <c r="BY186"/>
      <c r="BZ186"/>
    </row>
    <row r="187" spans="1:78" ht="15" x14ac:dyDescent="0.25">
      <c r="A187" s="1"/>
      <c r="V187"/>
      <c r="AG187"/>
      <c r="AN187"/>
      <c r="AR187"/>
      <c r="AW187"/>
      <c r="BJ187"/>
      <c r="BY187"/>
      <c r="BZ187"/>
    </row>
    <row r="188" spans="1:78" ht="15" x14ac:dyDescent="0.25">
      <c r="A188" s="1"/>
      <c r="V188"/>
      <c r="AG188"/>
      <c r="AN188"/>
      <c r="AR188"/>
      <c r="AW188"/>
      <c r="BJ188"/>
      <c r="BY188"/>
      <c r="BZ188"/>
    </row>
    <row r="189" spans="1:78" ht="15" x14ac:dyDescent="0.25">
      <c r="A189" s="1"/>
      <c r="V189"/>
      <c r="AG189"/>
      <c r="AN189"/>
      <c r="AR189"/>
      <c r="AW189"/>
      <c r="BJ189"/>
      <c r="BY189"/>
      <c r="BZ189"/>
    </row>
    <row r="190" spans="1:78" ht="15" x14ac:dyDescent="0.25">
      <c r="A190" s="1"/>
      <c r="V190"/>
      <c r="AG190"/>
      <c r="AN190"/>
      <c r="AR190"/>
      <c r="AW190"/>
      <c r="BJ190"/>
      <c r="BY190"/>
      <c r="BZ190"/>
    </row>
    <row r="191" spans="1:78" ht="15" x14ac:dyDescent="0.25">
      <c r="A191" s="1"/>
      <c r="V191"/>
      <c r="AG191"/>
      <c r="AN191"/>
      <c r="AR191"/>
      <c r="AW191"/>
      <c r="BJ191"/>
      <c r="BY191"/>
      <c r="BZ191"/>
    </row>
    <row r="192" spans="1:78" ht="15" x14ac:dyDescent="0.25">
      <c r="A192" s="1"/>
      <c r="V192"/>
      <c r="AG192"/>
      <c r="AN192"/>
      <c r="AR192"/>
      <c r="AW192"/>
      <c r="BJ192"/>
      <c r="BY192"/>
      <c r="BZ192"/>
    </row>
    <row r="193" spans="1:78" ht="15" x14ac:dyDescent="0.25">
      <c r="A193" s="1"/>
      <c r="V193"/>
      <c r="AG193"/>
      <c r="AN193"/>
      <c r="AR193"/>
      <c r="AW193"/>
      <c r="BJ193"/>
      <c r="BY193"/>
      <c r="BZ193"/>
    </row>
    <row r="194" spans="1:78" ht="15" x14ac:dyDescent="0.25">
      <c r="A194" s="1"/>
      <c r="V194"/>
      <c r="AG194"/>
      <c r="AN194"/>
      <c r="AR194"/>
      <c r="AW194"/>
      <c r="BJ194"/>
      <c r="BY194"/>
      <c r="BZ194"/>
    </row>
    <row r="195" spans="1:78" ht="15" x14ac:dyDescent="0.25">
      <c r="A195" s="1"/>
      <c r="V195"/>
      <c r="AG195"/>
      <c r="AN195"/>
      <c r="AR195"/>
      <c r="AW195"/>
      <c r="BJ195"/>
      <c r="BY195"/>
      <c r="BZ195"/>
    </row>
    <row r="196" spans="1:78" ht="15" x14ac:dyDescent="0.25">
      <c r="A196" s="1"/>
      <c r="V196"/>
      <c r="AG196"/>
      <c r="AN196"/>
      <c r="AR196"/>
      <c r="AW196"/>
      <c r="BJ196"/>
      <c r="BY196"/>
      <c r="BZ196"/>
    </row>
    <row r="197" spans="1:78" ht="15" x14ac:dyDescent="0.25">
      <c r="A197" s="1"/>
      <c r="V197"/>
      <c r="AG197"/>
      <c r="AN197"/>
      <c r="AR197"/>
      <c r="AW197"/>
      <c r="BJ197"/>
      <c r="BY197"/>
      <c r="BZ197"/>
    </row>
    <row r="198" spans="1:78" ht="15" x14ac:dyDescent="0.25">
      <c r="A198" s="1"/>
      <c r="V198"/>
      <c r="AG198"/>
      <c r="AN198"/>
      <c r="AR198"/>
      <c r="AW198"/>
      <c r="BJ198"/>
      <c r="BY198"/>
      <c r="BZ198"/>
    </row>
    <row r="199" spans="1:78" ht="15" x14ac:dyDescent="0.25">
      <c r="A199" s="1"/>
      <c r="V199"/>
      <c r="AG199"/>
      <c r="AN199"/>
      <c r="AR199"/>
      <c r="AW199"/>
      <c r="BJ199"/>
      <c r="BY199"/>
      <c r="BZ199"/>
    </row>
    <row r="200" spans="1:78" ht="15" x14ac:dyDescent="0.25">
      <c r="A200" s="1"/>
      <c r="V200"/>
      <c r="AG200"/>
      <c r="AN200"/>
      <c r="AR200"/>
      <c r="AW200"/>
      <c r="BJ200"/>
      <c r="BY200"/>
      <c r="BZ200"/>
    </row>
    <row r="201" spans="1:78" ht="15" x14ac:dyDescent="0.25">
      <c r="A201" s="1"/>
      <c r="V201"/>
      <c r="AG201"/>
      <c r="AN201"/>
      <c r="AR201"/>
      <c r="AW201"/>
      <c r="BJ201"/>
      <c r="BY201"/>
      <c r="BZ201"/>
    </row>
    <row r="202" spans="1:78" ht="15" x14ac:dyDescent="0.25">
      <c r="A202" s="1"/>
      <c r="V202"/>
      <c r="AG202"/>
      <c r="AN202"/>
      <c r="AR202"/>
      <c r="AW202"/>
      <c r="BJ202"/>
      <c r="BY202"/>
      <c r="BZ202"/>
    </row>
    <row r="203" spans="1:78" ht="15" x14ac:dyDescent="0.25">
      <c r="A203" s="1"/>
      <c r="V203"/>
      <c r="AG203"/>
      <c r="AN203"/>
      <c r="AR203"/>
      <c r="AW203"/>
      <c r="BJ203"/>
      <c r="BY203"/>
      <c r="BZ203"/>
    </row>
    <row r="204" spans="1:78" ht="15" x14ac:dyDescent="0.25">
      <c r="A204" s="1"/>
      <c r="V204"/>
      <c r="AG204"/>
      <c r="AN204"/>
      <c r="AR204"/>
      <c r="AW204"/>
      <c r="BJ204"/>
      <c r="BY204"/>
      <c r="BZ204"/>
    </row>
    <row r="205" spans="1:78" ht="15" x14ac:dyDescent="0.25">
      <c r="A205" s="1"/>
      <c r="V205"/>
      <c r="AG205"/>
      <c r="AN205"/>
      <c r="AR205"/>
      <c r="AW205"/>
      <c r="BJ205"/>
      <c r="BY205"/>
      <c r="BZ205"/>
    </row>
    <row r="206" spans="1:78" ht="15" x14ac:dyDescent="0.25">
      <c r="A206" s="1"/>
      <c r="V206"/>
      <c r="AG206"/>
      <c r="AN206"/>
      <c r="AR206"/>
      <c r="AW206"/>
      <c r="BJ206"/>
      <c r="BY206"/>
      <c r="BZ206"/>
    </row>
    <row r="207" spans="1:78" ht="15" x14ac:dyDescent="0.25">
      <c r="A207" s="1"/>
      <c r="V207"/>
      <c r="AG207"/>
      <c r="AN207"/>
      <c r="AR207"/>
      <c r="AW207"/>
      <c r="BJ207"/>
      <c r="BY207"/>
      <c r="BZ207"/>
    </row>
    <row r="208" spans="1:78" ht="15" x14ac:dyDescent="0.25">
      <c r="A208" s="1"/>
      <c r="V208"/>
      <c r="AG208"/>
      <c r="AN208"/>
      <c r="AR208"/>
      <c r="AW208"/>
      <c r="BJ208"/>
      <c r="BY208"/>
      <c r="BZ208"/>
    </row>
    <row r="209" spans="1:78" ht="15" x14ac:dyDescent="0.25">
      <c r="A209" s="1"/>
      <c r="V209"/>
      <c r="AG209"/>
      <c r="AN209"/>
      <c r="AR209"/>
      <c r="AW209"/>
      <c r="BJ209"/>
      <c r="BY209"/>
      <c r="BZ209"/>
    </row>
    <row r="210" spans="1:78" ht="15" x14ac:dyDescent="0.25">
      <c r="A210" s="1"/>
      <c r="V210"/>
      <c r="AG210"/>
      <c r="AN210"/>
      <c r="AR210"/>
      <c r="AW210"/>
      <c r="BJ210"/>
      <c r="BY210"/>
      <c r="BZ210"/>
    </row>
    <row r="211" spans="1:78" ht="15" x14ac:dyDescent="0.25">
      <c r="A211" s="1"/>
      <c r="V211"/>
      <c r="AG211"/>
      <c r="AN211"/>
      <c r="AR211"/>
      <c r="AW211"/>
      <c r="BJ211"/>
      <c r="BY211"/>
      <c r="BZ211"/>
    </row>
    <row r="212" spans="1:78" ht="15" x14ac:dyDescent="0.25">
      <c r="A212" s="1"/>
      <c r="V212"/>
      <c r="AG212"/>
      <c r="AN212"/>
      <c r="AR212"/>
      <c r="AW212"/>
      <c r="BJ212"/>
      <c r="BY212"/>
      <c r="BZ212"/>
    </row>
    <row r="213" spans="1:78" ht="15" x14ac:dyDescent="0.25">
      <c r="A213" s="1"/>
      <c r="V213"/>
      <c r="AG213"/>
      <c r="AN213"/>
      <c r="AR213"/>
      <c r="AW213"/>
      <c r="BJ213"/>
      <c r="BY213"/>
      <c r="BZ213"/>
    </row>
    <row r="214" spans="1:78" ht="15" x14ac:dyDescent="0.25">
      <c r="A214" s="1"/>
      <c r="V214"/>
      <c r="AG214"/>
      <c r="AN214"/>
      <c r="AR214"/>
      <c r="AW214"/>
      <c r="BJ214"/>
      <c r="BY214"/>
      <c r="BZ214"/>
    </row>
    <row r="215" spans="1:78" ht="15" x14ac:dyDescent="0.25">
      <c r="A215" s="1"/>
      <c r="V215"/>
      <c r="AG215"/>
      <c r="AN215"/>
      <c r="AR215"/>
      <c r="AW215"/>
      <c r="BJ215"/>
      <c r="BY215"/>
      <c r="BZ215"/>
    </row>
    <row r="216" spans="1:78" ht="15" x14ac:dyDescent="0.25">
      <c r="A216" s="1"/>
      <c r="V216"/>
      <c r="AG216"/>
      <c r="AN216"/>
      <c r="AR216"/>
      <c r="AW216"/>
      <c r="BJ216"/>
      <c r="BY216"/>
      <c r="BZ216"/>
    </row>
    <row r="217" spans="1:78" ht="15" x14ac:dyDescent="0.25">
      <c r="A217" s="1"/>
      <c r="V217"/>
      <c r="AG217"/>
      <c r="AN217"/>
      <c r="AR217"/>
      <c r="AW217"/>
      <c r="BJ217"/>
      <c r="BY217"/>
      <c r="BZ217"/>
    </row>
    <row r="218" spans="1:78" ht="15" x14ac:dyDescent="0.25">
      <c r="A218" s="1"/>
      <c r="V218"/>
      <c r="AG218"/>
      <c r="AN218"/>
      <c r="AR218"/>
      <c r="AW218"/>
      <c r="BJ218"/>
      <c r="BY218"/>
      <c r="BZ218"/>
    </row>
    <row r="219" spans="1:78" ht="15" x14ac:dyDescent="0.25">
      <c r="A219" s="1"/>
      <c r="V219"/>
      <c r="AG219"/>
      <c r="AN219"/>
      <c r="AR219"/>
      <c r="AW219"/>
      <c r="BJ219"/>
      <c r="BY219"/>
      <c r="BZ219"/>
    </row>
    <row r="220" spans="1:78" ht="15" x14ac:dyDescent="0.25">
      <c r="A220" s="1"/>
      <c r="V220"/>
      <c r="AG220"/>
      <c r="AN220"/>
      <c r="AR220"/>
      <c r="AW220"/>
      <c r="BJ220"/>
      <c r="BY220"/>
      <c r="BZ220"/>
    </row>
    <row r="221" spans="1:78" x14ac:dyDescent="0.35">
      <c r="A221" s="1"/>
      <c r="V221"/>
      <c r="AG221"/>
      <c r="AN221"/>
      <c r="AR221"/>
      <c r="AW221"/>
      <c r="BJ221"/>
      <c r="BY221"/>
      <c r="BZ221"/>
    </row>
    <row r="222" spans="1:78" x14ac:dyDescent="0.35">
      <c r="A222" s="1"/>
      <c r="V222"/>
      <c r="AG222"/>
      <c r="AN222"/>
      <c r="AR222"/>
      <c r="AW222"/>
      <c r="BJ222"/>
      <c r="BY222"/>
      <c r="BZ222"/>
    </row>
    <row r="223" spans="1:78" x14ac:dyDescent="0.35">
      <c r="A223" s="1"/>
      <c r="V223"/>
      <c r="AG223"/>
      <c r="AN223"/>
      <c r="AR223"/>
      <c r="AW223"/>
      <c r="BJ223"/>
      <c r="BY223"/>
      <c r="BZ223"/>
    </row>
    <row r="224" spans="1:78" x14ac:dyDescent="0.35">
      <c r="A224" s="1"/>
      <c r="V224"/>
      <c r="AG224"/>
      <c r="AN224"/>
      <c r="AR224"/>
      <c r="AW224"/>
      <c r="BJ224"/>
      <c r="BY224"/>
      <c r="BZ224"/>
    </row>
    <row r="225" spans="1:78" x14ac:dyDescent="0.35">
      <c r="A225" s="1"/>
      <c r="V225"/>
      <c r="AG225"/>
      <c r="AN225"/>
      <c r="AR225"/>
      <c r="AW225"/>
      <c r="BJ225"/>
      <c r="BY225"/>
      <c r="BZ225"/>
    </row>
    <row r="226" spans="1:78" x14ac:dyDescent="0.35">
      <c r="A226" s="1"/>
      <c r="V226"/>
      <c r="AG226"/>
      <c r="AN226"/>
      <c r="AR226"/>
      <c r="AW226"/>
      <c r="BJ226"/>
      <c r="BY226"/>
      <c r="BZ226"/>
    </row>
    <row r="227" spans="1:78" x14ac:dyDescent="0.35">
      <c r="A227" s="1"/>
      <c r="V227"/>
      <c r="AG227"/>
      <c r="AN227"/>
      <c r="AR227"/>
      <c r="AW227"/>
      <c r="BJ227"/>
      <c r="BY227"/>
      <c r="BZ227"/>
    </row>
    <row r="228" spans="1:78" x14ac:dyDescent="0.35">
      <c r="A228" s="1"/>
      <c r="V228"/>
      <c r="AG228"/>
      <c r="AN228"/>
      <c r="AR228"/>
      <c r="AW228"/>
      <c r="BJ228"/>
      <c r="BY228"/>
      <c r="BZ228"/>
    </row>
    <row r="229" spans="1:78" x14ac:dyDescent="0.35">
      <c r="A229" s="1"/>
      <c r="V229"/>
      <c r="AG229"/>
      <c r="AN229"/>
      <c r="AR229"/>
      <c r="AW229"/>
      <c r="BJ229"/>
      <c r="BY229"/>
      <c r="BZ229"/>
    </row>
    <row r="230" spans="1:78" x14ac:dyDescent="0.35">
      <c r="A230" s="1"/>
      <c r="V230"/>
      <c r="AG230"/>
      <c r="AN230"/>
      <c r="AR230"/>
      <c r="AW230"/>
      <c r="BJ230"/>
      <c r="BY230"/>
      <c r="BZ230"/>
    </row>
    <row r="231" spans="1:78" x14ac:dyDescent="0.35">
      <c r="A231" s="1"/>
      <c r="V231"/>
      <c r="AG231"/>
      <c r="AN231"/>
      <c r="AR231"/>
      <c r="AW231"/>
      <c r="BJ231"/>
      <c r="BY231"/>
      <c r="BZ231"/>
    </row>
    <row r="232" spans="1:78" x14ac:dyDescent="0.35">
      <c r="A232" s="1"/>
      <c r="V232"/>
      <c r="AG232"/>
      <c r="AN232"/>
      <c r="AR232"/>
      <c r="AW232"/>
      <c r="BJ232"/>
      <c r="BY232"/>
      <c r="BZ232"/>
    </row>
    <row r="233" spans="1:78" x14ac:dyDescent="0.35">
      <c r="A233" s="1"/>
      <c r="V233"/>
      <c r="AG233"/>
      <c r="AN233"/>
      <c r="AR233"/>
      <c r="AW233"/>
      <c r="BJ233"/>
      <c r="BY233"/>
      <c r="BZ233"/>
    </row>
    <row r="234" spans="1:78" x14ac:dyDescent="0.35">
      <c r="A234" s="1"/>
      <c r="V234"/>
      <c r="AG234"/>
      <c r="AN234"/>
      <c r="AR234"/>
      <c r="AW234"/>
      <c r="BJ234"/>
      <c r="BY234"/>
      <c r="BZ234"/>
    </row>
    <row r="235" spans="1:78" x14ac:dyDescent="0.35">
      <c r="A235" s="1"/>
      <c r="V235"/>
      <c r="AG235"/>
      <c r="AN235"/>
      <c r="AR235"/>
      <c r="AW235"/>
      <c r="BJ235"/>
      <c r="BY235"/>
      <c r="BZ235"/>
    </row>
    <row r="236" spans="1:78" x14ac:dyDescent="0.35">
      <c r="A236" s="1"/>
      <c r="V236"/>
      <c r="AG236"/>
      <c r="AN236"/>
      <c r="AR236"/>
      <c r="AW236"/>
      <c r="BJ236"/>
      <c r="BY236"/>
      <c r="BZ236"/>
    </row>
    <row r="237" spans="1:78" x14ac:dyDescent="0.35">
      <c r="A237" s="1"/>
      <c r="V237"/>
      <c r="AG237"/>
      <c r="AN237"/>
      <c r="AR237"/>
      <c r="AW237"/>
      <c r="BJ237"/>
      <c r="BY237"/>
      <c r="BZ237"/>
    </row>
    <row r="238" spans="1:78" x14ac:dyDescent="0.35">
      <c r="A238" s="1"/>
      <c r="V238"/>
      <c r="AG238"/>
      <c r="AN238"/>
      <c r="AR238"/>
      <c r="AW238"/>
      <c r="BJ238"/>
      <c r="BY238"/>
      <c r="BZ238"/>
    </row>
    <row r="239" spans="1:78" x14ac:dyDescent="0.35">
      <c r="A239" s="1"/>
      <c r="V239"/>
      <c r="AG239"/>
      <c r="AN239"/>
      <c r="AR239"/>
      <c r="AW239"/>
      <c r="BJ239"/>
      <c r="BY239"/>
      <c r="BZ239"/>
    </row>
    <row r="240" spans="1:78" x14ac:dyDescent="0.35">
      <c r="A240" s="1"/>
      <c r="V240"/>
      <c r="AG240"/>
      <c r="AN240"/>
      <c r="AR240"/>
      <c r="AW240"/>
      <c r="BJ240"/>
      <c r="BY240"/>
      <c r="BZ240"/>
    </row>
    <row r="241" spans="1:78" x14ac:dyDescent="0.35">
      <c r="A241" s="1"/>
      <c r="V241"/>
      <c r="AG241"/>
      <c r="AN241"/>
      <c r="AR241"/>
      <c r="AW241"/>
      <c r="BJ241"/>
      <c r="BY241"/>
      <c r="BZ241"/>
    </row>
    <row r="242" spans="1:78" x14ac:dyDescent="0.35">
      <c r="A242" s="1"/>
      <c r="V242"/>
      <c r="AG242"/>
      <c r="AN242"/>
      <c r="AR242"/>
      <c r="AW242"/>
      <c r="BJ242"/>
      <c r="BY242"/>
      <c r="BZ242"/>
    </row>
    <row r="243" spans="1:78" x14ac:dyDescent="0.35">
      <c r="A243" s="1"/>
      <c r="V243"/>
      <c r="AG243"/>
      <c r="AN243"/>
      <c r="AR243"/>
      <c r="AW243"/>
      <c r="BJ243"/>
      <c r="BY243"/>
      <c r="BZ243"/>
    </row>
    <row r="244" spans="1:78" x14ac:dyDescent="0.35">
      <c r="A244" s="1"/>
      <c r="V244"/>
      <c r="AG244"/>
      <c r="AN244"/>
      <c r="AR244"/>
      <c r="AW244"/>
      <c r="BJ244"/>
      <c r="BY244"/>
      <c r="BZ244"/>
    </row>
    <row r="245" spans="1:78" x14ac:dyDescent="0.35">
      <c r="A245" s="1"/>
      <c r="V245"/>
      <c r="AG245"/>
      <c r="AN245"/>
      <c r="AR245"/>
      <c r="AW245"/>
      <c r="BJ245"/>
      <c r="BY245"/>
      <c r="BZ245"/>
    </row>
    <row r="246" spans="1:78" x14ac:dyDescent="0.35">
      <c r="A246" s="1"/>
      <c r="V246"/>
      <c r="AG246"/>
      <c r="AN246"/>
      <c r="AR246"/>
      <c r="AW246"/>
      <c r="BJ246"/>
      <c r="BY246"/>
      <c r="BZ246"/>
    </row>
    <row r="247" spans="1:78" x14ac:dyDescent="0.35">
      <c r="A247" s="1"/>
      <c r="V247"/>
      <c r="AG247"/>
      <c r="AN247"/>
      <c r="AR247"/>
      <c r="AW247"/>
      <c r="BJ247"/>
      <c r="BY247"/>
      <c r="BZ247"/>
    </row>
    <row r="248" spans="1:78" x14ac:dyDescent="0.35">
      <c r="A248" s="1"/>
      <c r="V248"/>
      <c r="AG248"/>
      <c r="AN248"/>
      <c r="AR248"/>
      <c r="AW248"/>
      <c r="BJ248"/>
      <c r="BY248"/>
      <c r="BZ248"/>
    </row>
    <row r="249" spans="1:78" x14ac:dyDescent="0.35">
      <c r="A249" s="1"/>
      <c r="V249"/>
      <c r="AG249"/>
      <c r="AN249"/>
      <c r="AR249"/>
      <c r="AW249"/>
      <c r="BJ249"/>
      <c r="BY249"/>
      <c r="BZ249"/>
    </row>
    <row r="250" spans="1:78" x14ac:dyDescent="0.35">
      <c r="A250" s="1"/>
      <c r="V250"/>
      <c r="AG250"/>
      <c r="AN250"/>
      <c r="AR250"/>
      <c r="AW250"/>
      <c r="BJ250"/>
      <c r="BY250"/>
      <c r="BZ250"/>
    </row>
    <row r="251" spans="1:78" x14ac:dyDescent="0.35">
      <c r="A251" s="1"/>
      <c r="V251"/>
      <c r="AG251"/>
      <c r="AN251"/>
      <c r="AR251"/>
      <c r="AW251"/>
      <c r="BJ251"/>
      <c r="BY251"/>
      <c r="BZ251"/>
    </row>
    <row r="252" spans="1:78" x14ac:dyDescent="0.35">
      <c r="A252" s="1"/>
      <c r="V252"/>
      <c r="AG252"/>
      <c r="AN252"/>
      <c r="AR252"/>
      <c r="AW252"/>
      <c r="BJ252"/>
      <c r="BY252"/>
      <c r="BZ252"/>
    </row>
    <row r="253" spans="1:78" x14ac:dyDescent="0.35">
      <c r="A253" s="1"/>
      <c r="V253"/>
      <c r="AG253"/>
      <c r="AN253"/>
      <c r="AR253"/>
      <c r="AW253"/>
      <c r="BJ253"/>
      <c r="BY253"/>
      <c r="BZ253"/>
    </row>
    <row r="254" spans="1:78" x14ac:dyDescent="0.35">
      <c r="A254" s="1"/>
      <c r="V254"/>
      <c r="AG254"/>
      <c r="AN254"/>
      <c r="AR254"/>
      <c r="AW254"/>
      <c r="BJ254"/>
      <c r="BY254"/>
      <c r="BZ254"/>
    </row>
    <row r="255" spans="1:78" x14ac:dyDescent="0.35">
      <c r="A255" s="1"/>
      <c r="V255"/>
      <c r="AG255"/>
      <c r="AN255"/>
      <c r="AR255"/>
      <c r="AW255"/>
      <c r="BJ255"/>
      <c r="BY255"/>
      <c r="BZ255"/>
    </row>
    <row r="256" spans="1:78" x14ac:dyDescent="0.35">
      <c r="A256" s="1"/>
      <c r="V256"/>
      <c r="AG256"/>
      <c r="AN256"/>
      <c r="AR256"/>
      <c r="AW256"/>
      <c r="BJ256"/>
      <c r="BY256"/>
      <c r="BZ256"/>
    </row>
    <row r="257" spans="1:78" x14ac:dyDescent="0.35">
      <c r="A257" s="1"/>
      <c r="V257"/>
      <c r="AG257"/>
      <c r="AN257"/>
      <c r="AR257"/>
      <c r="AW257"/>
      <c r="BJ257"/>
      <c r="BY257"/>
      <c r="BZ257"/>
    </row>
    <row r="258" spans="1:78" x14ac:dyDescent="0.35">
      <c r="A258" s="1"/>
      <c r="V258"/>
      <c r="AG258"/>
      <c r="AN258"/>
      <c r="AR258"/>
      <c r="AW258"/>
      <c r="BJ258"/>
      <c r="BY258"/>
      <c r="BZ258"/>
    </row>
    <row r="259" spans="1:78" x14ac:dyDescent="0.35">
      <c r="A259" s="1"/>
      <c r="V259"/>
      <c r="AG259"/>
      <c r="AN259"/>
      <c r="AR259"/>
      <c r="AW259"/>
      <c r="BJ259"/>
      <c r="BY259"/>
      <c r="BZ259"/>
    </row>
    <row r="260" spans="1:78" x14ac:dyDescent="0.35">
      <c r="A260" s="1"/>
      <c r="V260"/>
      <c r="AG260"/>
      <c r="AN260"/>
      <c r="AR260"/>
      <c r="AW260"/>
      <c r="BJ260"/>
      <c r="BY260"/>
      <c r="BZ260"/>
    </row>
    <row r="261" spans="1:78" x14ac:dyDescent="0.35">
      <c r="A261" s="1"/>
      <c r="V261"/>
      <c r="AG261"/>
      <c r="AN261"/>
      <c r="AR261"/>
      <c r="AW261"/>
      <c r="BJ261"/>
      <c r="BY261"/>
      <c r="BZ261"/>
    </row>
    <row r="262" spans="1:78" x14ac:dyDescent="0.35">
      <c r="A262" s="1"/>
      <c r="V262"/>
      <c r="AG262"/>
      <c r="AN262"/>
      <c r="AR262"/>
      <c r="AW262"/>
      <c r="BJ262"/>
      <c r="BY262"/>
      <c r="BZ262"/>
    </row>
    <row r="263" spans="1:78" x14ac:dyDescent="0.35">
      <c r="A263" s="1"/>
      <c r="V263"/>
      <c r="AG263"/>
      <c r="AN263"/>
      <c r="AR263"/>
      <c r="AW263"/>
      <c r="BJ263"/>
      <c r="BY263"/>
      <c r="BZ263"/>
    </row>
    <row r="264" spans="1:78" x14ac:dyDescent="0.35">
      <c r="A264" s="1"/>
      <c r="V264"/>
      <c r="AG264"/>
      <c r="AN264"/>
      <c r="AR264"/>
      <c r="AW264"/>
      <c r="BJ264"/>
      <c r="BY264"/>
      <c r="BZ264"/>
    </row>
    <row r="265" spans="1:78" x14ac:dyDescent="0.35">
      <c r="A265" s="1"/>
      <c r="V265"/>
      <c r="AG265"/>
      <c r="AN265"/>
      <c r="AR265"/>
      <c r="AW265"/>
      <c r="BJ265"/>
      <c r="BY265"/>
      <c r="BZ265"/>
    </row>
    <row r="266" spans="1:78" x14ac:dyDescent="0.35">
      <c r="A266" s="1"/>
      <c r="V266"/>
      <c r="AG266"/>
      <c r="AN266"/>
      <c r="AR266"/>
      <c r="AW266"/>
      <c r="BJ266"/>
      <c r="BY266"/>
      <c r="BZ266"/>
    </row>
    <row r="267" spans="1:78" x14ac:dyDescent="0.35">
      <c r="A267" s="1"/>
      <c r="V267"/>
      <c r="AG267"/>
      <c r="AN267"/>
      <c r="AR267"/>
      <c r="AW267"/>
      <c r="BJ267"/>
      <c r="BY267"/>
      <c r="BZ267"/>
    </row>
    <row r="268" spans="1:78" x14ac:dyDescent="0.35">
      <c r="A268" s="1"/>
      <c r="V268"/>
      <c r="AG268"/>
      <c r="AN268"/>
      <c r="AR268"/>
      <c r="AW268"/>
      <c r="BJ268"/>
      <c r="BY268"/>
      <c r="BZ268"/>
    </row>
    <row r="269" spans="1:78" x14ac:dyDescent="0.35">
      <c r="A269" s="1"/>
      <c r="V269"/>
      <c r="AG269"/>
      <c r="AN269"/>
      <c r="AR269"/>
      <c r="AW269"/>
      <c r="BJ269"/>
      <c r="BY269"/>
      <c r="BZ269"/>
    </row>
    <row r="270" spans="1:78" x14ac:dyDescent="0.35">
      <c r="A270" s="1"/>
      <c r="V270"/>
      <c r="AG270"/>
      <c r="AN270"/>
      <c r="AR270"/>
      <c r="AW270"/>
      <c r="BJ270"/>
      <c r="BY270"/>
      <c r="BZ270"/>
    </row>
    <row r="271" spans="1:78" x14ac:dyDescent="0.35">
      <c r="A271" s="1"/>
      <c r="V271"/>
      <c r="AG271"/>
      <c r="AN271"/>
      <c r="AR271"/>
      <c r="AW271"/>
      <c r="BJ271"/>
      <c r="BY271"/>
      <c r="BZ271"/>
    </row>
    <row r="272" spans="1:78" x14ac:dyDescent="0.35">
      <c r="A272" s="1"/>
      <c r="V272"/>
      <c r="AG272"/>
      <c r="AN272"/>
      <c r="AR272"/>
      <c r="AW272"/>
      <c r="BJ272"/>
      <c r="BY272"/>
      <c r="BZ272"/>
    </row>
    <row r="273" spans="1:78" x14ac:dyDescent="0.35">
      <c r="A273" s="1"/>
      <c r="V273"/>
      <c r="AG273"/>
      <c r="AN273"/>
      <c r="AR273"/>
      <c r="AW273"/>
      <c r="BJ273"/>
      <c r="BY273"/>
      <c r="BZ273"/>
    </row>
    <row r="274" spans="1:78" x14ac:dyDescent="0.35">
      <c r="A274" s="1"/>
      <c r="V274"/>
      <c r="AG274"/>
      <c r="AN274"/>
      <c r="AR274"/>
      <c r="AW274"/>
      <c r="BJ274"/>
      <c r="BY274"/>
      <c r="BZ274"/>
    </row>
    <row r="275" spans="1:78" x14ac:dyDescent="0.35">
      <c r="A275" s="1"/>
      <c r="V275"/>
      <c r="AG275"/>
      <c r="AN275"/>
      <c r="AR275"/>
      <c r="AW275"/>
      <c r="BJ275"/>
      <c r="BY275"/>
      <c r="BZ275"/>
    </row>
    <row r="276" spans="1:78" x14ac:dyDescent="0.35">
      <c r="A276" s="1"/>
      <c r="V276"/>
      <c r="AG276"/>
      <c r="AN276"/>
      <c r="AR276"/>
      <c r="AW276"/>
      <c r="BJ276"/>
      <c r="BY276"/>
      <c r="BZ276"/>
    </row>
    <row r="277" spans="1:78" x14ac:dyDescent="0.35">
      <c r="A277" s="1"/>
      <c r="V277"/>
      <c r="AG277"/>
      <c r="AN277"/>
      <c r="AR277"/>
      <c r="AW277"/>
      <c r="BJ277"/>
      <c r="BY277"/>
      <c r="BZ277"/>
    </row>
    <row r="278" spans="1:78" x14ac:dyDescent="0.35">
      <c r="A278" s="1"/>
      <c r="V278"/>
      <c r="AG278"/>
      <c r="AN278"/>
      <c r="AR278"/>
      <c r="AW278"/>
      <c r="BJ278"/>
      <c r="BY278"/>
      <c r="BZ278"/>
    </row>
    <row r="279" spans="1:78" x14ac:dyDescent="0.35">
      <c r="A279" s="1"/>
      <c r="V279"/>
      <c r="AG279"/>
      <c r="AN279"/>
      <c r="AR279"/>
      <c r="AW279"/>
      <c r="BJ279"/>
      <c r="BY279"/>
      <c r="BZ279"/>
    </row>
    <row r="280" spans="1:78" x14ac:dyDescent="0.35">
      <c r="A280" s="1"/>
      <c r="V280"/>
      <c r="AG280"/>
      <c r="AN280"/>
      <c r="AR280"/>
      <c r="AW280"/>
      <c r="BJ280"/>
      <c r="BY280"/>
      <c r="BZ280"/>
    </row>
    <row r="281" spans="1:78" x14ac:dyDescent="0.35">
      <c r="A281" s="1"/>
      <c r="V281"/>
      <c r="AG281"/>
      <c r="AN281"/>
      <c r="AR281"/>
      <c r="AW281"/>
      <c r="BJ281"/>
      <c r="BY281"/>
      <c r="BZ281"/>
    </row>
    <row r="282" spans="1:78" x14ac:dyDescent="0.35">
      <c r="A282" s="1"/>
      <c r="V282"/>
      <c r="AG282"/>
      <c r="AN282"/>
      <c r="AR282"/>
      <c r="AW282"/>
      <c r="BJ282"/>
      <c r="BY282"/>
      <c r="BZ282"/>
    </row>
    <row r="283" spans="1:78" x14ac:dyDescent="0.35">
      <c r="A283" s="1"/>
      <c r="V283"/>
      <c r="AG283"/>
      <c r="AN283"/>
      <c r="AR283"/>
      <c r="AW283"/>
      <c r="BJ283"/>
      <c r="BY283"/>
      <c r="BZ283"/>
    </row>
    <row r="284" spans="1:78" x14ac:dyDescent="0.35">
      <c r="A284" s="1"/>
      <c r="V284"/>
      <c r="AG284"/>
      <c r="AN284"/>
      <c r="AR284"/>
      <c r="AW284"/>
      <c r="BJ284"/>
      <c r="BY284"/>
      <c r="BZ284"/>
    </row>
    <row r="285" spans="1:78" x14ac:dyDescent="0.35">
      <c r="A285" s="1"/>
      <c r="V285"/>
      <c r="AG285"/>
      <c r="AN285"/>
      <c r="AR285"/>
      <c r="AW285"/>
      <c r="BJ285"/>
      <c r="BY285"/>
      <c r="BZ285"/>
    </row>
    <row r="286" spans="1:78" x14ac:dyDescent="0.35">
      <c r="A286" s="1"/>
      <c r="V286"/>
      <c r="AG286"/>
      <c r="AN286"/>
      <c r="AR286"/>
      <c r="AW286"/>
      <c r="BJ286"/>
      <c r="BY286"/>
      <c r="BZ286"/>
    </row>
    <row r="287" spans="1:78" x14ac:dyDescent="0.35">
      <c r="A287" s="1"/>
      <c r="V287"/>
      <c r="AG287"/>
      <c r="AN287"/>
      <c r="AR287"/>
      <c r="AW287"/>
      <c r="BJ287"/>
      <c r="BY287"/>
      <c r="BZ287"/>
    </row>
    <row r="288" spans="1:78" x14ac:dyDescent="0.35">
      <c r="A288" s="1"/>
      <c r="V288"/>
      <c r="AG288"/>
      <c r="AN288"/>
      <c r="AR288"/>
      <c r="AW288"/>
      <c r="BJ288"/>
      <c r="BY288"/>
      <c r="BZ288"/>
    </row>
    <row r="289" spans="1:78" x14ac:dyDescent="0.35">
      <c r="A289" s="1"/>
      <c r="V289"/>
      <c r="AG289"/>
      <c r="AN289"/>
      <c r="AR289"/>
      <c r="AW289"/>
      <c r="BJ289"/>
      <c r="BY289"/>
      <c r="BZ289"/>
    </row>
    <row r="290" spans="1:78" x14ac:dyDescent="0.35">
      <c r="A290" s="1"/>
      <c r="V290"/>
      <c r="AG290"/>
      <c r="AN290"/>
      <c r="AR290"/>
      <c r="AW290"/>
      <c r="BJ290"/>
      <c r="BY290"/>
      <c r="BZ290"/>
    </row>
    <row r="291" spans="1:78" x14ac:dyDescent="0.35">
      <c r="A291" s="1"/>
      <c r="V291"/>
      <c r="AG291"/>
      <c r="AN291"/>
      <c r="AR291"/>
      <c r="AW291"/>
      <c r="BJ291"/>
      <c r="BY291"/>
      <c r="BZ291"/>
    </row>
    <row r="292" spans="1:78" x14ac:dyDescent="0.35">
      <c r="A292" s="1"/>
      <c r="V292"/>
      <c r="AG292"/>
      <c r="AN292"/>
      <c r="AR292"/>
      <c r="AW292"/>
      <c r="BJ292"/>
      <c r="BY292"/>
      <c r="BZ292"/>
    </row>
    <row r="293" spans="1:78" x14ac:dyDescent="0.35">
      <c r="A293" s="1"/>
      <c r="V293"/>
      <c r="AG293"/>
      <c r="AN293"/>
      <c r="AR293"/>
      <c r="AW293"/>
      <c r="BJ293"/>
      <c r="BY293"/>
      <c r="BZ293"/>
    </row>
    <row r="294" spans="1:78" x14ac:dyDescent="0.35">
      <c r="A294" s="1"/>
      <c r="V294"/>
      <c r="AG294"/>
      <c r="AN294"/>
      <c r="AR294"/>
      <c r="AW294"/>
      <c r="BJ294"/>
      <c r="BY294"/>
      <c r="BZ294"/>
    </row>
    <row r="295" spans="1:78" x14ac:dyDescent="0.35">
      <c r="A295" s="1"/>
      <c r="V295"/>
      <c r="AG295"/>
      <c r="AN295"/>
      <c r="AR295"/>
      <c r="AW295"/>
      <c r="BJ295"/>
      <c r="BY295"/>
      <c r="BZ295"/>
    </row>
    <row r="296" spans="1:78" x14ac:dyDescent="0.35">
      <c r="A296" s="1"/>
      <c r="V296"/>
      <c r="AG296"/>
      <c r="AN296"/>
      <c r="AR296"/>
      <c r="AW296"/>
      <c r="BJ296"/>
      <c r="BY296"/>
      <c r="BZ296"/>
    </row>
    <row r="297" spans="1:78" x14ac:dyDescent="0.35">
      <c r="A297" s="1"/>
      <c r="V297"/>
      <c r="AG297"/>
      <c r="AN297"/>
      <c r="AR297"/>
      <c r="AW297"/>
      <c r="BJ297"/>
      <c r="BY297"/>
      <c r="BZ297"/>
    </row>
    <row r="298" spans="1:78" x14ac:dyDescent="0.35">
      <c r="A298" s="1"/>
      <c r="V298"/>
      <c r="AG298"/>
      <c r="AN298"/>
      <c r="AR298"/>
      <c r="AW298"/>
      <c r="BJ298"/>
      <c r="BY298"/>
      <c r="BZ298"/>
    </row>
    <row r="299" spans="1:78" x14ac:dyDescent="0.35">
      <c r="A299" s="1"/>
      <c r="V299"/>
      <c r="AG299"/>
      <c r="AN299"/>
      <c r="AR299"/>
      <c r="AW299"/>
      <c r="BJ299"/>
      <c r="BY299"/>
      <c r="BZ299"/>
    </row>
    <row r="300" spans="1:78" x14ac:dyDescent="0.35">
      <c r="A300" s="1"/>
      <c r="V300"/>
      <c r="AG300"/>
      <c r="AN300"/>
      <c r="AR300"/>
      <c r="AW300"/>
      <c r="BJ300"/>
      <c r="BY300"/>
      <c r="BZ300"/>
    </row>
    <row r="301" spans="1:78" x14ac:dyDescent="0.35">
      <c r="A301" s="1"/>
      <c r="V301"/>
      <c r="AG301"/>
      <c r="AN301"/>
      <c r="AR301"/>
      <c r="AW301"/>
      <c r="BJ301"/>
      <c r="BY301"/>
      <c r="BZ301"/>
    </row>
    <row r="302" spans="1:78" x14ac:dyDescent="0.35">
      <c r="A302" s="1"/>
      <c r="V302"/>
      <c r="AG302"/>
      <c r="AN302"/>
      <c r="AR302"/>
      <c r="AW302"/>
      <c r="BJ302"/>
      <c r="BY302"/>
      <c r="BZ302"/>
    </row>
    <row r="303" spans="1:78" x14ac:dyDescent="0.35">
      <c r="A303" s="1"/>
      <c r="V303"/>
      <c r="AG303"/>
      <c r="AN303"/>
      <c r="AR303"/>
      <c r="AW303"/>
      <c r="BJ303"/>
      <c r="BY303"/>
      <c r="BZ303"/>
    </row>
    <row r="304" spans="1:78" x14ac:dyDescent="0.35">
      <c r="A304" s="1"/>
      <c r="V304"/>
      <c r="AG304"/>
      <c r="AN304"/>
      <c r="AR304"/>
      <c r="AW304"/>
      <c r="BJ304"/>
      <c r="BY304"/>
      <c r="BZ304"/>
    </row>
    <row r="305" spans="1:78" x14ac:dyDescent="0.35">
      <c r="A305" s="1"/>
      <c r="V305"/>
      <c r="AG305"/>
      <c r="AN305"/>
      <c r="AR305"/>
      <c r="AW305"/>
      <c r="BJ305"/>
      <c r="BY305"/>
      <c r="BZ305"/>
    </row>
    <row r="306" spans="1:78" x14ac:dyDescent="0.35">
      <c r="A306" s="1"/>
      <c r="V306"/>
      <c r="AG306"/>
      <c r="AN306"/>
      <c r="AR306"/>
      <c r="AW306"/>
      <c r="BJ306"/>
      <c r="BY306"/>
      <c r="BZ306"/>
    </row>
    <row r="307" spans="1:78" x14ac:dyDescent="0.35">
      <c r="A307" s="1"/>
      <c r="V307"/>
      <c r="AG307"/>
      <c r="AN307"/>
      <c r="AR307"/>
      <c r="AW307"/>
      <c r="BJ307"/>
      <c r="BY307"/>
      <c r="BZ307"/>
    </row>
    <row r="308" spans="1:78" x14ac:dyDescent="0.35">
      <c r="A308" s="1"/>
      <c r="V308"/>
      <c r="AG308"/>
      <c r="AN308"/>
      <c r="AR308"/>
      <c r="AW308"/>
      <c r="BJ308"/>
      <c r="BY308"/>
      <c r="BZ308"/>
    </row>
    <row r="309" spans="1:78" x14ac:dyDescent="0.35">
      <c r="A309" s="1"/>
      <c r="V309"/>
      <c r="AG309"/>
      <c r="AN309"/>
      <c r="AR309"/>
      <c r="AW309"/>
      <c r="BJ309"/>
      <c r="BY309"/>
      <c r="BZ309"/>
    </row>
    <row r="310" spans="1:78" x14ac:dyDescent="0.35">
      <c r="A310" s="1"/>
      <c r="V310"/>
      <c r="AG310"/>
      <c r="AN310"/>
      <c r="AR310"/>
      <c r="AW310"/>
      <c r="BJ310"/>
      <c r="BY310"/>
      <c r="BZ310"/>
    </row>
    <row r="311" spans="1:78" x14ac:dyDescent="0.35">
      <c r="A311" s="1"/>
      <c r="V311"/>
      <c r="AG311"/>
      <c r="AN311"/>
      <c r="AR311"/>
      <c r="AW311"/>
      <c r="BJ311"/>
      <c r="BY311"/>
      <c r="BZ311"/>
    </row>
    <row r="312" spans="1:78" x14ac:dyDescent="0.35">
      <c r="A312" s="1"/>
      <c r="V312"/>
      <c r="AG312"/>
      <c r="AN312"/>
      <c r="AR312"/>
      <c r="AW312"/>
      <c r="BJ312"/>
      <c r="BY312"/>
      <c r="BZ312"/>
    </row>
    <row r="313" spans="1:78" x14ac:dyDescent="0.35">
      <c r="A313" s="1"/>
      <c r="V313"/>
      <c r="AG313"/>
      <c r="AN313"/>
      <c r="AR313"/>
      <c r="AW313"/>
      <c r="BJ313"/>
      <c r="BY313"/>
      <c r="BZ313"/>
    </row>
    <row r="314" spans="1:78" x14ac:dyDescent="0.35">
      <c r="A314" s="1"/>
      <c r="V314"/>
      <c r="AG314"/>
      <c r="AN314"/>
      <c r="AR314"/>
      <c r="AW314"/>
      <c r="BJ314"/>
      <c r="BY314"/>
      <c r="BZ314"/>
    </row>
    <row r="315" spans="1:78" x14ac:dyDescent="0.35">
      <c r="A315" s="1"/>
      <c r="V315"/>
      <c r="AG315"/>
      <c r="AN315"/>
      <c r="AR315"/>
      <c r="AW315"/>
      <c r="BJ315"/>
      <c r="BY315"/>
      <c r="BZ315"/>
    </row>
    <row r="316" spans="1:78" x14ac:dyDescent="0.35">
      <c r="A316" s="1"/>
      <c r="V316"/>
      <c r="AG316"/>
      <c r="AN316"/>
      <c r="AR316"/>
      <c r="AW316"/>
      <c r="BJ316"/>
      <c r="BY316"/>
      <c r="BZ316"/>
    </row>
    <row r="317" spans="1:78" x14ac:dyDescent="0.35">
      <c r="A317" s="1"/>
      <c r="V317"/>
      <c r="AG317"/>
      <c r="AN317"/>
      <c r="AR317"/>
      <c r="AW317"/>
      <c r="BJ317"/>
      <c r="BY317"/>
      <c r="BZ317"/>
    </row>
    <row r="318" spans="1:78" x14ac:dyDescent="0.35">
      <c r="A318" s="1"/>
      <c r="V318"/>
      <c r="AG318"/>
      <c r="AN318"/>
      <c r="AR318"/>
      <c r="AW318"/>
      <c r="BJ318"/>
      <c r="BY318"/>
      <c r="BZ318"/>
    </row>
    <row r="319" spans="1:78" x14ac:dyDescent="0.35">
      <c r="A319" s="1"/>
      <c r="V319"/>
      <c r="AG319"/>
      <c r="AN319"/>
      <c r="AR319"/>
      <c r="AW319"/>
      <c r="BJ319"/>
      <c r="BY319"/>
      <c r="BZ319"/>
    </row>
    <row r="320" spans="1:78" x14ac:dyDescent="0.35">
      <c r="A320" s="1"/>
      <c r="V320"/>
      <c r="AG320"/>
      <c r="AN320"/>
      <c r="AR320"/>
      <c r="AW320"/>
      <c r="BJ320"/>
      <c r="BY320"/>
      <c r="BZ320"/>
    </row>
    <row r="321" spans="1:78" x14ac:dyDescent="0.35">
      <c r="A321" s="1"/>
      <c r="V321"/>
      <c r="AG321"/>
      <c r="AN321"/>
      <c r="AR321"/>
      <c r="AW321"/>
      <c r="BJ321"/>
      <c r="BY321"/>
      <c r="BZ321"/>
    </row>
    <row r="322" spans="1:78" x14ac:dyDescent="0.35">
      <c r="A322" s="1"/>
      <c r="V322"/>
      <c r="AG322"/>
      <c r="AN322"/>
      <c r="AR322"/>
      <c r="AW322"/>
      <c r="BJ322"/>
      <c r="BY322"/>
      <c r="BZ322"/>
    </row>
    <row r="323" spans="1:78" x14ac:dyDescent="0.35">
      <c r="A323" s="1"/>
      <c r="V323"/>
      <c r="AG323"/>
      <c r="AN323"/>
      <c r="AR323"/>
      <c r="AW323"/>
      <c r="BJ323"/>
      <c r="BY323"/>
      <c r="BZ323"/>
    </row>
    <row r="324" spans="1:78" x14ac:dyDescent="0.35">
      <c r="A324" s="1"/>
      <c r="V324"/>
      <c r="AG324"/>
      <c r="AN324"/>
      <c r="AR324"/>
      <c r="AW324"/>
      <c r="BJ324"/>
      <c r="BY324"/>
      <c r="BZ324"/>
    </row>
    <row r="325" spans="1:78" x14ac:dyDescent="0.35">
      <c r="A325" s="1"/>
      <c r="V325"/>
      <c r="AG325"/>
      <c r="AN325"/>
      <c r="AR325"/>
      <c r="AW325"/>
      <c r="BJ325"/>
      <c r="BY325"/>
      <c r="BZ325"/>
    </row>
    <row r="326" spans="1:78" x14ac:dyDescent="0.35">
      <c r="A326" s="1"/>
      <c r="V326"/>
      <c r="AG326"/>
      <c r="AN326"/>
      <c r="AR326"/>
      <c r="AW326"/>
      <c r="BJ326"/>
      <c r="BY326"/>
      <c r="BZ326"/>
    </row>
    <row r="327" spans="1:78" x14ac:dyDescent="0.35">
      <c r="A327" s="1"/>
      <c r="V327"/>
      <c r="AG327"/>
      <c r="AN327"/>
      <c r="AR327"/>
      <c r="AW327"/>
      <c r="BJ327"/>
      <c r="BY327"/>
      <c r="BZ327"/>
    </row>
    <row r="328" spans="1:78" x14ac:dyDescent="0.35">
      <c r="A328" s="1"/>
      <c r="V328"/>
      <c r="AG328"/>
      <c r="AN328"/>
      <c r="AR328"/>
      <c r="AW328"/>
      <c r="BJ328"/>
      <c r="BY328"/>
      <c r="BZ328"/>
    </row>
    <row r="329" spans="1:78" x14ac:dyDescent="0.35">
      <c r="A329" s="1"/>
      <c r="V329"/>
      <c r="AG329"/>
      <c r="AN329"/>
      <c r="AR329"/>
      <c r="AW329"/>
      <c r="BJ329"/>
      <c r="BY329"/>
      <c r="BZ329"/>
    </row>
    <row r="330" spans="1:78" x14ac:dyDescent="0.35">
      <c r="A330" s="1"/>
      <c r="V330"/>
      <c r="AG330"/>
      <c r="AN330"/>
      <c r="AR330"/>
      <c r="AW330"/>
      <c r="BJ330"/>
      <c r="BY330"/>
      <c r="BZ330"/>
    </row>
    <row r="331" spans="1:78" x14ac:dyDescent="0.35">
      <c r="A331" s="1"/>
      <c r="V331"/>
      <c r="AG331"/>
      <c r="AN331"/>
      <c r="AR331"/>
      <c r="AW331"/>
      <c r="BJ331"/>
      <c r="BY331"/>
      <c r="BZ331"/>
    </row>
    <row r="332" spans="1:78" x14ac:dyDescent="0.35">
      <c r="A332" s="1"/>
      <c r="V332"/>
      <c r="AG332"/>
      <c r="AN332"/>
      <c r="AR332"/>
      <c r="AW332"/>
      <c r="BJ332"/>
      <c r="BY332"/>
      <c r="BZ332"/>
    </row>
    <row r="333" spans="1:78" x14ac:dyDescent="0.35">
      <c r="A333" s="1"/>
      <c r="V333"/>
      <c r="AG333"/>
      <c r="AN333"/>
      <c r="AR333"/>
      <c r="AW333"/>
      <c r="BJ333"/>
      <c r="BY333"/>
      <c r="BZ333"/>
    </row>
    <row r="334" spans="1:78" x14ac:dyDescent="0.35">
      <c r="A334" s="1"/>
      <c r="V334"/>
      <c r="AG334"/>
      <c r="AN334"/>
      <c r="AR334"/>
      <c r="AW334"/>
      <c r="BJ334"/>
      <c r="BY334"/>
      <c r="BZ334"/>
    </row>
    <row r="335" spans="1:78" x14ac:dyDescent="0.35">
      <c r="A335" s="1"/>
      <c r="V335"/>
      <c r="AG335"/>
      <c r="AN335"/>
      <c r="AR335"/>
      <c r="AW335"/>
      <c r="BJ335"/>
      <c r="BY335"/>
      <c r="BZ335"/>
    </row>
    <row r="336" spans="1:78" x14ac:dyDescent="0.35">
      <c r="A336" s="1"/>
      <c r="V336"/>
      <c r="AG336"/>
      <c r="AN336"/>
      <c r="AR336"/>
      <c r="AW336"/>
      <c r="BJ336"/>
      <c r="BY336"/>
      <c r="BZ336"/>
    </row>
    <row r="337" spans="1:78" x14ac:dyDescent="0.35">
      <c r="A337" s="1"/>
      <c r="V337"/>
      <c r="AG337"/>
      <c r="AN337"/>
      <c r="AR337"/>
      <c r="AW337"/>
      <c r="BJ337"/>
      <c r="BY337"/>
      <c r="BZ337"/>
    </row>
    <row r="338" spans="1:78" x14ac:dyDescent="0.35">
      <c r="A338" s="1"/>
      <c r="V338"/>
      <c r="AG338"/>
      <c r="AN338"/>
      <c r="AR338"/>
      <c r="AW338"/>
      <c r="BJ338"/>
      <c r="BY338"/>
      <c r="BZ338"/>
    </row>
    <row r="339" spans="1:78" x14ac:dyDescent="0.35">
      <c r="A339" s="1"/>
      <c r="V339"/>
      <c r="AG339"/>
      <c r="AN339"/>
      <c r="AR339"/>
      <c r="AW339"/>
      <c r="BJ339"/>
      <c r="BY339"/>
      <c r="BZ339"/>
    </row>
    <row r="340" spans="1:78" x14ac:dyDescent="0.35">
      <c r="A340" s="1"/>
      <c r="V340"/>
      <c r="AG340"/>
      <c r="AN340"/>
      <c r="AR340"/>
      <c r="AW340"/>
      <c r="BJ340"/>
      <c r="BY340"/>
      <c r="BZ340"/>
    </row>
    <row r="341" spans="1:78" x14ac:dyDescent="0.35">
      <c r="A341" s="1"/>
      <c r="V341"/>
      <c r="AG341"/>
      <c r="AN341"/>
      <c r="AR341"/>
      <c r="AW341"/>
      <c r="BJ341"/>
      <c r="BY341"/>
      <c r="BZ341"/>
    </row>
    <row r="342" spans="1:78" x14ac:dyDescent="0.35">
      <c r="A342" s="1"/>
      <c r="V342"/>
      <c r="AG342"/>
      <c r="AN342"/>
      <c r="AR342"/>
      <c r="AW342"/>
      <c r="BJ342"/>
      <c r="BY342"/>
      <c r="BZ342"/>
    </row>
    <row r="343" spans="1:78" x14ac:dyDescent="0.35">
      <c r="A343" s="1"/>
      <c r="V343"/>
      <c r="AG343"/>
      <c r="AN343"/>
      <c r="AR343"/>
      <c r="AW343"/>
      <c r="BJ343"/>
      <c r="BY343"/>
      <c r="BZ343"/>
    </row>
    <row r="344" spans="1:78" x14ac:dyDescent="0.35">
      <c r="A344" s="1"/>
      <c r="V344"/>
      <c r="AG344"/>
      <c r="AN344"/>
      <c r="AR344"/>
      <c r="AW344"/>
      <c r="BJ344"/>
      <c r="BY344"/>
      <c r="BZ344"/>
    </row>
    <row r="345" spans="1:78" x14ac:dyDescent="0.35">
      <c r="A345" s="1"/>
      <c r="V345"/>
      <c r="AG345"/>
      <c r="AN345"/>
      <c r="AR345"/>
      <c r="AW345"/>
      <c r="BJ345"/>
      <c r="BY345"/>
      <c r="BZ345"/>
    </row>
    <row r="346" spans="1:78" x14ac:dyDescent="0.35">
      <c r="A346" s="1"/>
      <c r="V346"/>
      <c r="AG346"/>
      <c r="AN346"/>
      <c r="AR346"/>
      <c r="AW346"/>
      <c r="BJ346"/>
      <c r="BY346"/>
      <c r="BZ346"/>
    </row>
    <row r="347" spans="1:78" x14ac:dyDescent="0.35">
      <c r="A347" s="1"/>
      <c r="V347"/>
      <c r="AG347"/>
      <c r="AN347"/>
      <c r="AR347"/>
      <c r="AW347"/>
      <c r="BJ347"/>
      <c r="BY347"/>
      <c r="BZ347"/>
    </row>
    <row r="348" spans="1:78" x14ac:dyDescent="0.35">
      <c r="A348" s="1"/>
      <c r="V348"/>
      <c r="AG348"/>
      <c r="AN348"/>
      <c r="AR348"/>
      <c r="AW348"/>
      <c r="BJ348"/>
      <c r="BY348"/>
      <c r="BZ348"/>
    </row>
    <row r="349" spans="1:78" x14ac:dyDescent="0.35">
      <c r="A349" s="1"/>
      <c r="V349"/>
      <c r="AG349"/>
      <c r="AN349"/>
      <c r="AR349"/>
      <c r="AW349"/>
      <c r="BJ349"/>
      <c r="BY349"/>
      <c r="BZ349"/>
    </row>
    <row r="350" spans="1:78" x14ac:dyDescent="0.35">
      <c r="A350" s="1"/>
      <c r="V350"/>
      <c r="AG350"/>
      <c r="AN350"/>
      <c r="AR350"/>
      <c r="AW350"/>
      <c r="BJ350"/>
      <c r="BY350"/>
      <c r="BZ350"/>
    </row>
    <row r="351" spans="1:78" x14ac:dyDescent="0.35">
      <c r="A351" s="1"/>
      <c r="V351"/>
      <c r="AG351"/>
      <c r="AN351"/>
      <c r="AR351"/>
      <c r="AW351"/>
      <c r="BJ351"/>
      <c r="BY351"/>
      <c r="BZ351"/>
    </row>
    <row r="352" spans="1:78" x14ac:dyDescent="0.35">
      <c r="A352" s="1"/>
      <c r="V352"/>
      <c r="AG352"/>
      <c r="AN352"/>
      <c r="AR352"/>
      <c r="AW352"/>
      <c r="BJ352"/>
      <c r="BY352"/>
      <c r="BZ352"/>
    </row>
    <row r="353" spans="1:78" x14ac:dyDescent="0.35">
      <c r="A353" s="1"/>
      <c r="V353"/>
      <c r="AG353"/>
      <c r="AN353"/>
      <c r="AR353"/>
      <c r="AW353"/>
      <c r="BJ353"/>
      <c r="BY353"/>
      <c r="BZ353"/>
    </row>
    <row r="354" spans="1:78" x14ac:dyDescent="0.35">
      <c r="A354" s="1"/>
      <c r="V354"/>
      <c r="AG354"/>
      <c r="AN354"/>
      <c r="AR354"/>
      <c r="AW354"/>
      <c r="BJ354"/>
      <c r="BY354"/>
      <c r="BZ354"/>
    </row>
    <row r="355" spans="1:78" x14ac:dyDescent="0.35">
      <c r="A355" s="1"/>
      <c r="V355"/>
      <c r="AG355"/>
      <c r="AN355"/>
      <c r="AR355"/>
      <c r="AW355"/>
      <c r="BJ355"/>
      <c r="BY355"/>
      <c r="BZ355"/>
    </row>
    <row r="356" spans="1:78" x14ac:dyDescent="0.35">
      <c r="A356" s="1"/>
      <c r="V356"/>
      <c r="AG356"/>
      <c r="AN356"/>
      <c r="AR356"/>
      <c r="AW356"/>
      <c r="BJ356"/>
      <c r="BY356"/>
      <c r="BZ356"/>
    </row>
    <row r="357" spans="1:78" x14ac:dyDescent="0.35">
      <c r="A357" s="1"/>
      <c r="V357"/>
      <c r="AG357"/>
      <c r="AN357"/>
      <c r="AR357"/>
      <c r="AW357"/>
      <c r="BJ357"/>
      <c r="BY357"/>
      <c r="BZ357"/>
    </row>
    <row r="358" spans="1:78" x14ac:dyDescent="0.35">
      <c r="A358" s="1"/>
      <c r="V358"/>
      <c r="AG358"/>
      <c r="AN358"/>
      <c r="AR358"/>
      <c r="AW358"/>
      <c r="BJ358"/>
      <c r="BY358"/>
      <c r="BZ358"/>
    </row>
    <row r="359" spans="1:78" x14ac:dyDescent="0.35">
      <c r="A359" s="1"/>
      <c r="V359"/>
      <c r="AG359"/>
      <c r="AN359"/>
      <c r="AR359"/>
      <c r="AW359"/>
      <c r="BJ359"/>
      <c r="BY359"/>
      <c r="BZ359"/>
    </row>
    <row r="360" spans="1:78" x14ac:dyDescent="0.35">
      <c r="A360" s="1"/>
      <c r="V360"/>
      <c r="AG360"/>
      <c r="AN360"/>
      <c r="AR360"/>
      <c r="AW360"/>
      <c r="BJ360"/>
      <c r="BY360"/>
      <c r="BZ360"/>
    </row>
    <row r="361" spans="1:78" x14ac:dyDescent="0.35">
      <c r="A361" s="1"/>
      <c r="V361"/>
      <c r="AG361"/>
      <c r="AN361"/>
      <c r="AR361"/>
      <c r="AW361"/>
      <c r="BJ361"/>
      <c r="BY361"/>
      <c r="BZ361"/>
    </row>
    <row r="362" spans="1:78" x14ac:dyDescent="0.35">
      <c r="A362" s="1"/>
      <c r="V362"/>
      <c r="AG362"/>
      <c r="AN362"/>
      <c r="AR362"/>
      <c r="AW362"/>
      <c r="BJ362"/>
      <c r="BY362"/>
      <c r="BZ362"/>
    </row>
    <row r="363" spans="1:78" x14ac:dyDescent="0.35">
      <c r="A363" s="1"/>
      <c r="V363"/>
      <c r="AG363"/>
      <c r="AN363"/>
      <c r="AR363"/>
      <c r="AW363"/>
      <c r="BJ363"/>
      <c r="BY363"/>
      <c r="BZ363"/>
    </row>
    <row r="364" spans="1:78" x14ac:dyDescent="0.35">
      <c r="A364" s="1"/>
      <c r="V364"/>
      <c r="AG364"/>
      <c r="AN364"/>
      <c r="AR364"/>
      <c r="AW364"/>
      <c r="BJ364"/>
      <c r="BY364"/>
      <c r="BZ364"/>
    </row>
    <row r="365" spans="1:78" x14ac:dyDescent="0.35">
      <c r="A365" s="1"/>
      <c r="V365"/>
      <c r="AG365"/>
      <c r="AN365"/>
      <c r="AR365"/>
      <c r="AW365"/>
      <c r="BJ365"/>
      <c r="BY365"/>
      <c r="BZ365"/>
    </row>
    <row r="366" spans="1:78" x14ac:dyDescent="0.35">
      <c r="A366" s="1"/>
      <c r="V366"/>
      <c r="AG366"/>
      <c r="AN366"/>
      <c r="AR366"/>
      <c r="AW366"/>
      <c r="BJ366"/>
      <c r="BY366"/>
      <c r="BZ366"/>
    </row>
    <row r="367" spans="1:78" x14ac:dyDescent="0.35">
      <c r="A367" s="1"/>
      <c r="V367"/>
      <c r="AG367"/>
      <c r="AN367"/>
      <c r="AR367"/>
      <c r="AW367"/>
      <c r="BJ367"/>
      <c r="BY367"/>
      <c r="BZ367"/>
    </row>
    <row r="368" spans="1:78" x14ac:dyDescent="0.35">
      <c r="A368" s="1"/>
      <c r="V368"/>
      <c r="AG368"/>
      <c r="AN368"/>
      <c r="AR368"/>
      <c r="AW368"/>
      <c r="BJ368"/>
      <c r="BY368"/>
      <c r="BZ368"/>
    </row>
    <row r="369" spans="1:78" x14ac:dyDescent="0.35">
      <c r="A369" s="1"/>
      <c r="V369"/>
      <c r="AG369"/>
      <c r="AN369"/>
      <c r="AR369"/>
      <c r="AW369"/>
      <c r="BJ369"/>
      <c r="BY369"/>
      <c r="BZ369"/>
    </row>
    <row r="370" spans="1:78" x14ac:dyDescent="0.35">
      <c r="A370" s="1"/>
      <c r="V370"/>
      <c r="AG370"/>
      <c r="AN370"/>
      <c r="AR370"/>
      <c r="AW370"/>
      <c r="BJ370"/>
      <c r="BY370"/>
      <c r="BZ370"/>
    </row>
    <row r="371" spans="1:78" x14ac:dyDescent="0.35">
      <c r="A371" s="1"/>
      <c r="V371"/>
      <c r="AG371"/>
      <c r="AN371"/>
      <c r="AR371"/>
      <c r="AW371"/>
      <c r="BJ371"/>
      <c r="BY371"/>
      <c r="BZ371"/>
    </row>
    <row r="372" spans="1:78" x14ac:dyDescent="0.35">
      <c r="A372" s="1"/>
      <c r="V372"/>
      <c r="AG372"/>
      <c r="AN372"/>
      <c r="AR372"/>
      <c r="AW372"/>
      <c r="BJ372"/>
      <c r="BY372"/>
      <c r="BZ372"/>
    </row>
    <row r="373" spans="1:78" x14ac:dyDescent="0.35">
      <c r="A373" s="1"/>
      <c r="V373"/>
      <c r="AG373"/>
      <c r="AN373"/>
      <c r="AR373"/>
      <c r="AW373"/>
      <c r="BJ373"/>
      <c r="BY373"/>
      <c r="BZ373"/>
    </row>
    <row r="374" spans="1:78" x14ac:dyDescent="0.35">
      <c r="A374" s="1"/>
      <c r="V374"/>
      <c r="AG374"/>
      <c r="AN374"/>
      <c r="AR374"/>
      <c r="AW374"/>
      <c r="BJ374"/>
      <c r="BY374"/>
      <c r="BZ374"/>
    </row>
    <row r="375" spans="1:78" x14ac:dyDescent="0.35">
      <c r="A375" s="1"/>
      <c r="V375"/>
      <c r="AG375"/>
      <c r="AN375"/>
      <c r="AR375"/>
      <c r="AW375"/>
      <c r="BJ375"/>
      <c r="BY375"/>
      <c r="BZ375"/>
    </row>
    <row r="376" spans="1:78" x14ac:dyDescent="0.35">
      <c r="A376" s="1"/>
      <c r="V376"/>
      <c r="AG376"/>
      <c r="AN376"/>
      <c r="AR376"/>
      <c r="AW376"/>
      <c r="BJ376"/>
      <c r="BY376"/>
      <c r="BZ376"/>
    </row>
    <row r="377" spans="1:78" x14ac:dyDescent="0.35">
      <c r="A377" s="1"/>
      <c r="V377"/>
      <c r="AG377"/>
      <c r="AN377"/>
      <c r="AR377"/>
      <c r="AW377"/>
      <c r="BJ377"/>
      <c r="BY377"/>
      <c r="BZ377"/>
    </row>
    <row r="378" spans="1:78" x14ac:dyDescent="0.35">
      <c r="A378" s="1"/>
      <c r="V378"/>
      <c r="AG378"/>
      <c r="AN378"/>
      <c r="AR378"/>
      <c r="AW378"/>
      <c r="BJ378"/>
      <c r="BY378"/>
      <c r="BZ378"/>
    </row>
    <row r="379" spans="1:78" x14ac:dyDescent="0.35">
      <c r="A379" s="1"/>
      <c r="V379"/>
      <c r="AG379"/>
      <c r="AN379"/>
      <c r="AR379"/>
      <c r="AW379"/>
      <c r="BJ379"/>
      <c r="BY379"/>
      <c r="BZ379"/>
    </row>
    <row r="380" spans="1:78" x14ac:dyDescent="0.35">
      <c r="A380" s="1"/>
      <c r="V380"/>
      <c r="AG380"/>
      <c r="AN380"/>
      <c r="AR380"/>
      <c r="AW380"/>
      <c r="BJ380"/>
      <c r="BY380"/>
      <c r="BZ380"/>
    </row>
    <row r="381" spans="1:78" x14ac:dyDescent="0.35">
      <c r="A381" s="1"/>
      <c r="V381"/>
      <c r="AG381"/>
      <c r="AN381"/>
      <c r="AR381"/>
      <c r="AW381"/>
      <c r="BJ381"/>
      <c r="BY381"/>
      <c r="BZ381"/>
    </row>
    <row r="382" spans="1:78" x14ac:dyDescent="0.35">
      <c r="A382" s="1"/>
      <c r="V382"/>
      <c r="AG382"/>
      <c r="AN382"/>
      <c r="AR382"/>
      <c r="AW382"/>
      <c r="BJ382"/>
      <c r="BY382"/>
      <c r="BZ382"/>
    </row>
    <row r="383" spans="1:78" x14ac:dyDescent="0.35">
      <c r="A383" s="1"/>
      <c r="V383"/>
      <c r="AG383"/>
      <c r="AN383"/>
      <c r="AR383"/>
      <c r="AW383"/>
      <c r="BJ383"/>
      <c r="BY383"/>
      <c r="BZ383"/>
    </row>
    <row r="384" spans="1:78" x14ac:dyDescent="0.35">
      <c r="A384" s="1"/>
      <c r="V384"/>
      <c r="AG384"/>
      <c r="AN384"/>
      <c r="AR384"/>
      <c r="AW384"/>
      <c r="BJ384"/>
      <c r="BY384"/>
      <c r="BZ384"/>
    </row>
    <row r="385" spans="1:78" x14ac:dyDescent="0.35">
      <c r="A385" s="1"/>
      <c r="V385"/>
      <c r="AG385"/>
      <c r="AN385"/>
      <c r="AR385"/>
      <c r="AW385"/>
      <c r="BJ385"/>
      <c r="BY385"/>
      <c r="BZ385"/>
    </row>
    <row r="386" spans="1:78" x14ac:dyDescent="0.35">
      <c r="A386" s="1"/>
      <c r="V386"/>
      <c r="AG386"/>
      <c r="AN386"/>
      <c r="AR386"/>
      <c r="AW386"/>
      <c r="BJ386"/>
      <c r="BY386"/>
      <c r="BZ386"/>
    </row>
    <row r="387" spans="1:78" x14ac:dyDescent="0.35">
      <c r="A387" s="1"/>
      <c r="V387"/>
      <c r="AG387"/>
      <c r="AN387"/>
      <c r="AR387"/>
      <c r="AW387"/>
      <c r="BJ387"/>
      <c r="BY387"/>
      <c r="BZ387"/>
    </row>
    <row r="388" spans="1:78" x14ac:dyDescent="0.35">
      <c r="A388" s="1"/>
      <c r="V388"/>
      <c r="AG388"/>
      <c r="AN388"/>
      <c r="AR388"/>
      <c r="AW388"/>
      <c r="BJ388"/>
      <c r="BY388"/>
      <c r="BZ388"/>
    </row>
    <row r="389" spans="1:78" x14ac:dyDescent="0.35">
      <c r="A389" s="1"/>
      <c r="V389"/>
      <c r="AG389"/>
      <c r="AN389"/>
      <c r="AR389"/>
      <c r="AW389"/>
      <c r="BJ389"/>
      <c r="BY389"/>
      <c r="BZ389"/>
    </row>
    <row r="390" spans="1:78" x14ac:dyDescent="0.35">
      <c r="A390" s="1"/>
      <c r="V390"/>
      <c r="AG390"/>
      <c r="AN390"/>
      <c r="AR390"/>
      <c r="AW390"/>
      <c r="BJ390"/>
      <c r="BY390"/>
      <c r="BZ390"/>
    </row>
    <row r="391" spans="1:78" x14ac:dyDescent="0.35">
      <c r="A391" s="1"/>
      <c r="V391"/>
      <c r="AG391"/>
      <c r="AN391"/>
      <c r="AR391"/>
      <c r="AW391"/>
      <c r="BJ391"/>
      <c r="BY391"/>
      <c r="BZ391"/>
    </row>
    <row r="392" spans="1:78" x14ac:dyDescent="0.35">
      <c r="A392" s="1"/>
      <c r="V392"/>
      <c r="AG392"/>
      <c r="AN392"/>
      <c r="AR392"/>
      <c r="AW392"/>
      <c r="BJ392"/>
      <c r="BY392"/>
      <c r="BZ392"/>
    </row>
    <row r="393" spans="1:78" x14ac:dyDescent="0.35">
      <c r="A393" s="1"/>
      <c r="V393"/>
      <c r="AG393"/>
      <c r="AN393"/>
      <c r="AR393"/>
      <c r="AW393"/>
      <c r="BJ393"/>
      <c r="BY393"/>
      <c r="BZ393"/>
    </row>
    <row r="394" spans="1:78" x14ac:dyDescent="0.35">
      <c r="A394" s="1"/>
      <c r="V394"/>
      <c r="AG394"/>
      <c r="AN394"/>
      <c r="AR394"/>
      <c r="AW394"/>
      <c r="BJ394"/>
      <c r="BY394"/>
      <c r="BZ394"/>
    </row>
    <row r="395" spans="1:78" x14ac:dyDescent="0.35">
      <c r="A395" s="1"/>
      <c r="V395"/>
      <c r="AG395"/>
      <c r="AN395"/>
      <c r="AR395"/>
      <c r="AW395"/>
      <c r="BJ395"/>
      <c r="BY395"/>
      <c r="BZ395"/>
    </row>
    <row r="396" spans="1:78" x14ac:dyDescent="0.35">
      <c r="A396" s="1"/>
      <c r="V396"/>
      <c r="AG396"/>
      <c r="AN396"/>
      <c r="AR396"/>
      <c r="AW396"/>
      <c r="BJ396"/>
      <c r="BY396"/>
      <c r="BZ396"/>
    </row>
    <row r="397" spans="1:78" x14ac:dyDescent="0.35">
      <c r="A397" s="1"/>
      <c r="V397"/>
      <c r="AG397"/>
      <c r="AN397"/>
      <c r="AR397"/>
      <c r="AW397"/>
      <c r="BJ397"/>
      <c r="BY397"/>
      <c r="BZ397"/>
    </row>
    <row r="398" spans="1:78" x14ac:dyDescent="0.35">
      <c r="A398" s="1"/>
      <c r="V398"/>
      <c r="AG398"/>
      <c r="AN398"/>
      <c r="AR398"/>
      <c r="AW398"/>
      <c r="BJ398"/>
      <c r="BY398"/>
      <c r="BZ398"/>
    </row>
    <row r="399" spans="1:78" x14ac:dyDescent="0.35">
      <c r="A399" s="1"/>
      <c r="V399"/>
      <c r="AG399"/>
      <c r="AN399"/>
      <c r="AR399"/>
      <c r="AW399"/>
      <c r="BJ399"/>
      <c r="BY399"/>
      <c r="BZ399"/>
    </row>
    <row r="400" spans="1:78" x14ac:dyDescent="0.35">
      <c r="A400" s="1"/>
      <c r="V400"/>
      <c r="AG400"/>
      <c r="AN400"/>
      <c r="AR400"/>
      <c r="AW400"/>
      <c r="BJ400"/>
      <c r="BY400"/>
      <c r="BZ400"/>
    </row>
    <row r="401" spans="1:78" x14ac:dyDescent="0.35">
      <c r="A401" s="1"/>
      <c r="V401"/>
      <c r="AG401"/>
      <c r="AN401"/>
      <c r="AR401"/>
      <c r="AW401"/>
      <c r="BJ401"/>
      <c r="BY401"/>
      <c r="BZ401"/>
    </row>
    <row r="402" spans="1:78" x14ac:dyDescent="0.35">
      <c r="A402" s="1"/>
      <c r="V402"/>
      <c r="AG402"/>
      <c r="AN402"/>
      <c r="AR402"/>
      <c r="AW402"/>
      <c r="BJ402"/>
      <c r="BY402"/>
      <c r="BZ402"/>
    </row>
    <row r="403" spans="1:78" x14ac:dyDescent="0.35">
      <c r="A403" s="1"/>
      <c r="V403"/>
      <c r="AG403"/>
      <c r="AN403"/>
      <c r="AR403"/>
      <c r="AW403"/>
      <c r="BJ403"/>
      <c r="BY403"/>
      <c r="BZ403"/>
    </row>
    <row r="404" spans="1:78" x14ac:dyDescent="0.35">
      <c r="A404" s="1"/>
      <c r="V404"/>
      <c r="AG404"/>
      <c r="AN404"/>
      <c r="AR404"/>
      <c r="AW404"/>
      <c r="BJ404"/>
      <c r="BY404"/>
      <c r="BZ404"/>
    </row>
    <row r="405" spans="1:78" x14ac:dyDescent="0.35">
      <c r="A405" s="1"/>
      <c r="V405"/>
      <c r="AG405"/>
      <c r="AN405"/>
      <c r="AR405"/>
      <c r="AW405"/>
      <c r="BJ405"/>
      <c r="BY405"/>
      <c r="BZ405"/>
    </row>
    <row r="406" spans="1:78" x14ac:dyDescent="0.35">
      <c r="A406" s="1"/>
      <c r="V406"/>
      <c r="AG406"/>
      <c r="AN406"/>
      <c r="AR406"/>
      <c r="AW406"/>
      <c r="BJ406"/>
      <c r="BY406"/>
      <c r="BZ406"/>
    </row>
    <row r="407" spans="1:78" x14ac:dyDescent="0.35">
      <c r="A407" s="1"/>
      <c r="V407"/>
      <c r="AG407"/>
      <c r="AN407"/>
      <c r="AR407"/>
      <c r="AW407"/>
      <c r="BJ407"/>
      <c r="BY407"/>
      <c r="BZ407"/>
    </row>
    <row r="408" spans="1:78" x14ac:dyDescent="0.35">
      <c r="A408" s="1"/>
      <c r="V408"/>
      <c r="AG408"/>
      <c r="AN408"/>
      <c r="AR408"/>
      <c r="AW408"/>
      <c r="BJ408"/>
      <c r="BY408"/>
      <c r="BZ408"/>
    </row>
    <row r="409" spans="1:78" x14ac:dyDescent="0.35">
      <c r="A409" s="1"/>
      <c r="V409"/>
      <c r="AG409"/>
      <c r="AN409"/>
      <c r="AR409"/>
      <c r="AW409"/>
      <c r="BJ409"/>
      <c r="BY409"/>
      <c r="BZ409"/>
    </row>
    <row r="410" spans="1:78" x14ac:dyDescent="0.35">
      <c r="A410" s="1"/>
      <c r="V410"/>
      <c r="AG410"/>
      <c r="AN410"/>
      <c r="AR410"/>
      <c r="AW410"/>
      <c r="BJ410"/>
      <c r="BY410"/>
      <c r="BZ410"/>
    </row>
    <row r="411" spans="1:78" x14ac:dyDescent="0.35">
      <c r="A411" s="1"/>
      <c r="V411"/>
      <c r="AG411"/>
      <c r="AN411"/>
      <c r="AR411"/>
      <c r="AW411"/>
      <c r="BJ411"/>
      <c r="BY411"/>
      <c r="BZ411"/>
    </row>
    <row r="412" spans="1:78" x14ac:dyDescent="0.35">
      <c r="A412" s="1"/>
      <c r="V412"/>
      <c r="AG412"/>
      <c r="AN412"/>
      <c r="AR412"/>
      <c r="AW412"/>
      <c r="BJ412"/>
      <c r="BY412"/>
      <c r="BZ412"/>
    </row>
    <row r="413" spans="1:78" x14ac:dyDescent="0.35">
      <c r="A413" s="1"/>
      <c r="V413"/>
      <c r="AG413"/>
      <c r="AN413"/>
      <c r="AR413"/>
      <c r="AW413"/>
      <c r="BJ413"/>
      <c r="BY413"/>
      <c r="BZ413"/>
    </row>
    <row r="414" spans="1:78" x14ac:dyDescent="0.35">
      <c r="A414" s="1"/>
      <c r="V414"/>
      <c r="AG414"/>
      <c r="AN414"/>
      <c r="AR414"/>
      <c r="AW414"/>
      <c r="BJ414"/>
      <c r="BY414"/>
      <c r="BZ414"/>
    </row>
    <row r="415" spans="1:78" x14ac:dyDescent="0.35">
      <c r="A415" s="1"/>
      <c r="V415"/>
      <c r="AG415"/>
      <c r="AN415"/>
      <c r="AR415"/>
      <c r="AW415"/>
      <c r="BJ415"/>
      <c r="BY415"/>
      <c r="BZ415"/>
    </row>
    <row r="416" spans="1:78" x14ac:dyDescent="0.35">
      <c r="A416" s="1"/>
      <c r="V416"/>
      <c r="AG416"/>
      <c r="AN416"/>
      <c r="AR416"/>
      <c r="AW416"/>
      <c r="BJ416"/>
      <c r="BY416"/>
      <c r="BZ416"/>
    </row>
    <row r="417" spans="1:78" x14ac:dyDescent="0.35">
      <c r="A417" s="1"/>
      <c r="V417"/>
      <c r="AG417"/>
      <c r="AN417"/>
      <c r="AR417"/>
      <c r="AW417"/>
      <c r="BJ417"/>
      <c r="BY417"/>
      <c r="BZ417"/>
    </row>
    <row r="418" spans="1:78" x14ac:dyDescent="0.35">
      <c r="A418" s="1"/>
      <c r="V418"/>
      <c r="AG418"/>
      <c r="AN418"/>
      <c r="AR418"/>
      <c r="AW418"/>
      <c r="BJ418"/>
      <c r="BY418"/>
      <c r="BZ418"/>
    </row>
    <row r="419" spans="1:78" x14ac:dyDescent="0.35">
      <c r="A419" s="1"/>
      <c r="V419"/>
      <c r="AG419"/>
      <c r="AN419"/>
      <c r="AR419"/>
      <c r="AW419"/>
      <c r="BJ419"/>
      <c r="BY419"/>
      <c r="BZ419"/>
    </row>
    <row r="420" spans="1:78" x14ac:dyDescent="0.35">
      <c r="A420" s="1"/>
      <c r="V420"/>
      <c r="AG420"/>
      <c r="AN420"/>
      <c r="AR420"/>
      <c r="AW420"/>
      <c r="BJ420"/>
      <c r="BY420"/>
      <c r="BZ420"/>
    </row>
    <row r="421" spans="1:78" x14ac:dyDescent="0.35">
      <c r="A421" s="1"/>
      <c r="V421"/>
      <c r="AG421"/>
      <c r="AN421"/>
      <c r="AR421"/>
      <c r="AW421"/>
      <c r="BJ421"/>
      <c r="BY421"/>
      <c r="BZ421"/>
    </row>
    <row r="422" spans="1:78" x14ac:dyDescent="0.35">
      <c r="A422" s="1"/>
      <c r="V422"/>
      <c r="AG422"/>
      <c r="AN422"/>
      <c r="AR422"/>
      <c r="AW422"/>
      <c r="BJ422"/>
      <c r="BY422"/>
      <c r="BZ422"/>
    </row>
    <row r="423" spans="1:78" x14ac:dyDescent="0.35">
      <c r="A423" s="1"/>
      <c r="V423"/>
      <c r="AG423"/>
      <c r="AN423"/>
      <c r="AR423"/>
      <c r="AW423"/>
      <c r="BJ423"/>
      <c r="BY423"/>
      <c r="BZ423"/>
    </row>
    <row r="424" spans="1:78" x14ac:dyDescent="0.35">
      <c r="A424" s="1"/>
      <c r="V424"/>
      <c r="AG424"/>
      <c r="AN424"/>
      <c r="AR424"/>
      <c r="AW424"/>
      <c r="BJ424"/>
      <c r="BY424"/>
      <c r="BZ424"/>
    </row>
    <row r="425" spans="1:78" x14ac:dyDescent="0.35">
      <c r="A425" s="1"/>
      <c r="V425"/>
      <c r="AG425"/>
      <c r="AN425"/>
      <c r="AR425"/>
      <c r="AW425"/>
      <c r="BJ425"/>
      <c r="BY425"/>
      <c r="BZ425"/>
    </row>
    <row r="426" spans="1:78" x14ac:dyDescent="0.35">
      <c r="A426" s="1"/>
      <c r="V426"/>
      <c r="AG426"/>
      <c r="AN426"/>
      <c r="AR426"/>
      <c r="AW426"/>
      <c r="BJ426"/>
      <c r="BY426"/>
      <c r="BZ426"/>
    </row>
    <row r="427" spans="1:78" x14ac:dyDescent="0.35">
      <c r="A427" s="1"/>
      <c r="V427"/>
      <c r="AG427"/>
      <c r="AN427"/>
      <c r="AR427"/>
      <c r="AW427"/>
      <c r="BJ427"/>
      <c r="BY427"/>
      <c r="BZ427"/>
    </row>
    <row r="428" spans="1:78" x14ac:dyDescent="0.35">
      <c r="A428" s="1"/>
      <c r="V428"/>
      <c r="AG428"/>
      <c r="AN428"/>
      <c r="AR428"/>
      <c r="AW428"/>
      <c r="BJ428"/>
      <c r="BY428"/>
      <c r="BZ428"/>
    </row>
    <row r="429" spans="1:78" x14ac:dyDescent="0.35">
      <c r="A429" s="1"/>
      <c r="V429"/>
      <c r="AG429"/>
      <c r="AN429"/>
      <c r="AR429"/>
      <c r="AW429"/>
      <c r="BJ429"/>
      <c r="BY429"/>
      <c r="BZ429"/>
    </row>
    <row r="430" spans="1:78" x14ac:dyDescent="0.35">
      <c r="A430" s="1"/>
      <c r="V430"/>
      <c r="AG430"/>
      <c r="AN430"/>
      <c r="AR430"/>
      <c r="AW430"/>
      <c r="BJ430"/>
      <c r="BY430"/>
      <c r="BZ430"/>
    </row>
    <row r="431" spans="1:78" x14ac:dyDescent="0.35">
      <c r="A431" s="1"/>
      <c r="V431"/>
      <c r="AG431"/>
      <c r="AN431"/>
      <c r="AR431"/>
      <c r="AW431"/>
      <c r="BJ431"/>
      <c r="BY431"/>
      <c r="BZ431"/>
    </row>
    <row r="432" spans="1:78" x14ac:dyDescent="0.35">
      <c r="A432" s="1"/>
      <c r="V432"/>
      <c r="AG432"/>
      <c r="AN432"/>
      <c r="AR432"/>
      <c r="AW432"/>
      <c r="BJ432"/>
      <c r="BY432"/>
      <c r="BZ432"/>
    </row>
    <row r="433" spans="1:78" x14ac:dyDescent="0.35">
      <c r="A433" s="1"/>
      <c r="V433"/>
      <c r="AG433"/>
      <c r="AN433"/>
      <c r="AR433"/>
      <c r="AW433"/>
      <c r="BJ433"/>
      <c r="BY433"/>
      <c r="BZ433"/>
    </row>
    <row r="434" spans="1:78" x14ac:dyDescent="0.35">
      <c r="A434" s="1"/>
      <c r="V434"/>
      <c r="AG434"/>
      <c r="AN434"/>
      <c r="AR434"/>
      <c r="AW434"/>
      <c r="BJ434"/>
      <c r="BY434"/>
      <c r="BZ434"/>
    </row>
    <row r="435" spans="1:78" x14ac:dyDescent="0.35">
      <c r="A435" s="1"/>
      <c r="V435"/>
      <c r="AG435"/>
      <c r="AN435"/>
      <c r="AR435"/>
      <c r="AW435"/>
      <c r="BJ435"/>
      <c r="BY435"/>
      <c r="BZ435"/>
    </row>
    <row r="436" spans="1:78" x14ac:dyDescent="0.35">
      <c r="A436" s="1"/>
      <c r="V436"/>
      <c r="AG436"/>
      <c r="AN436"/>
      <c r="AR436"/>
      <c r="AW436"/>
      <c r="BJ436"/>
      <c r="BY436"/>
      <c r="BZ436"/>
    </row>
    <row r="437" spans="1:78" x14ac:dyDescent="0.35">
      <c r="A437" s="1"/>
      <c r="V437"/>
      <c r="AG437"/>
      <c r="AN437"/>
      <c r="AR437"/>
      <c r="AW437"/>
      <c r="BJ437"/>
      <c r="BY437"/>
      <c r="BZ437"/>
    </row>
    <row r="438" spans="1:78" x14ac:dyDescent="0.35">
      <c r="A438" s="1"/>
      <c r="V438"/>
      <c r="AG438"/>
      <c r="AN438"/>
      <c r="AR438"/>
      <c r="AW438"/>
      <c r="BJ438"/>
      <c r="BY438"/>
      <c r="BZ438"/>
    </row>
    <row r="439" spans="1:78" x14ac:dyDescent="0.35">
      <c r="A439" s="1"/>
      <c r="V439"/>
      <c r="AG439"/>
      <c r="AN439"/>
      <c r="AR439"/>
      <c r="AW439"/>
      <c r="BJ439"/>
      <c r="BY439"/>
      <c r="BZ439"/>
    </row>
    <row r="440" spans="1:78" x14ac:dyDescent="0.35">
      <c r="A440" s="1"/>
      <c r="V440"/>
      <c r="AG440"/>
      <c r="AN440"/>
      <c r="AR440"/>
      <c r="AW440"/>
      <c r="BJ440"/>
      <c r="BY440"/>
      <c r="BZ440"/>
    </row>
    <row r="441" spans="1:78" x14ac:dyDescent="0.35">
      <c r="A441" s="1"/>
      <c r="V441"/>
      <c r="AG441"/>
      <c r="AN441"/>
      <c r="AR441"/>
      <c r="AW441"/>
      <c r="BJ441"/>
      <c r="BY441"/>
      <c r="BZ441"/>
    </row>
    <row r="442" spans="1:78" x14ac:dyDescent="0.35">
      <c r="A442" s="1"/>
      <c r="V442"/>
      <c r="AG442"/>
      <c r="AN442"/>
      <c r="AR442"/>
      <c r="AW442"/>
      <c r="BJ442"/>
      <c r="BY442"/>
      <c r="BZ442"/>
    </row>
    <row r="443" spans="1:78" x14ac:dyDescent="0.35">
      <c r="A443" s="1"/>
      <c r="V443"/>
      <c r="AG443"/>
      <c r="AN443"/>
      <c r="AR443"/>
      <c r="AW443"/>
      <c r="BJ443"/>
      <c r="BY443"/>
      <c r="BZ443"/>
    </row>
    <row r="444" spans="1:78" x14ac:dyDescent="0.35">
      <c r="A444" s="1"/>
      <c r="V444"/>
      <c r="AG444"/>
      <c r="AN444"/>
      <c r="AR444"/>
      <c r="AW444"/>
      <c r="BJ444"/>
      <c r="BY444"/>
      <c r="BZ444"/>
    </row>
    <row r="445" spans="1:78" x14ac:dyDescent="0.35">
      <c r="A445" s="1"/>
      <c r="V445"/>
      <c r="AG445"/>
      <c r="AN445"/>
      <c r="AR445"/>
      <c r="AW445"/>
      <c r="BJ445"/>
      <c r="BY445"/>
      <c r="BZ445"/>
    </row>
    <row r="446" spans="1:78" x14ac:dyDescent="0.35">
      <c r="A446" s="1"/>
      <c r="V446"/>
      <c r="AG446"/>
      <c r="AN446"/>
      <c r="AR446"/>
      <c r="AW446"/>
      <c r="BJ446"/>
      <c r="BY446"/>
      <c r="BZ446"/>
    </row>
    <row r="447" spans="1:78" x14ac:dyDescent="0.35">
      <c r="A447" s="1"/>
      <c r="V447"/>
      <c r="AG447"/>
      <c r="AN447"/>
      <c r="AR447"/>
      <c r="AW447"/>
      <c r="BJ447"/>
      <c r="BY447"/>
      <c r="BZ447"/>
    </row>
    <row r="448" spans="1:78" x14ac:dyDescent="0.35">
      <c r="A448" s="1"/>
      <c r="V448"/>
      <c r="AG448"/>
      <c r="AN448"/>
      <c r="AR448"/>
      <c r="AW448"/>
      <c r="BJ448"/>
      <c r="BY448"/>
      <c r="BZ448"/>
    </row>
    <row r="449" spans="1:78" x14ac:dyDescent="0.35">
      <c r="A449" s="1"/>
      <c r="V449"/>
      <c r="AG449"/>
      <c r="AN449"/>
      <c r="AR449"/>
      <c r="AW449"/>
      <c r="BJ449"/>
      <c r="BY449"/>
      <c r="BZ449"/>
    </row>
    <row r="450" spans="1:78" x14ac:dyDescent="0.35">
      <c r="A450" s="1"/>
      <c r="V450"/>
      <c r="AG450"/>
      <c r="AN450"/>
      <c r="AR450"/>
      <c r="AW450"/>
      <c r="BJ450"/>
      <c r="BY450"/>
      <c r="BZ450"/>
    </row>
    <row r="451" spans="1:78" x14ac:dyDescent="0.35">
      <c r="A451" s="1"/>
      <c r="V451"/>
      <c r="AG451"/>
      <c r="AN451"/>
      <c r="AR451"/>
      <c r="AW451"/>
      <c r="BJ451"/>
      <c r="BY451"/>
      <c r="BZ451"/>
    </row>
    <row r="452" spans="1:78" x14ac:dyDescent="0.35">
      <c r="A452" s="1"/>
      <c r="V452"/>
      <c r="AG452"/>
      <c r="AN452"/>
      <c r="AR452"/>
      <c r="AW452"/>
      <c r="BJ452"/>
      <c r="BY452"/>
      <c r="BZ452"/>
    </row>
    <row r="453" spans="1:78" x14ac:dyDescent="0.35">
      <c r="A453" s="1"/>
      <c r="V453"/>
      <c r="AG453"/>
      <c r="AN453"/>
      <c r="AR453"/>
      <c r="AW453"/>
      <c r="BJ453"/>
      <c r="BY453"/>
      <c r="BZ453"/>
    </row>
    <row r="454" spans="1:78" x14ac:dyDescent="0.35">
      <c r="A454" s="1"/>
      <c r="V454"/>
      <c r="AG454"/>
      <c r="AN454"/>
      <c r="AR454"/>
      <c r="AW454"/>
      <c r="BJ454"/>
      <c r="BY454"/>
      <c r="BZ454"/>
    </row>
    <row r="455" spans="1:78" x14ac:dyDescent="0.35">
      <c r="A455" s="1"/>
      <c r="V455"/>
      <c r="AG455"/>
      <c r="AN455"/>
      <c r="AR455"/>
      <c r="AW455"/>
      <c r="BJ455"/>
      <c r="BY455"/>
      <c r="BZ455"/>
    </row>
    <row r="456" spans="1:78" x14ac:dyDescent="0.35">
      <c r="A456" s="1"/>
      <c r="V456"/>
      <c r="AG456"/>
      <c r="AN456"/>
      <c r="AR456"/>
      <c r="AW456"/>
      <c r="BJ456"/>
      <c r="BY456"/>
      <c r="BZ456"/>
    </row>
    <row r="457" spans="1:78" x14ac:dyDescent="0.35">
      <c r="A457" s="1"/>
      <c r="V457"/>
      <c r="AG457"/>
      <c r="AN457"/>
      <c r="AR457"/>
      <c r="AW457"/>
      <c r="BJ457"/>
      <c r="BY457"/>
      <c r="BZ457"/>
    </row>
    <row r="458" spans="1:78" x14ac:dyDescent="0.35">
      <c r="A458" s="1"/>
      <c r="V458"/>
      <c r="AG458"/>
      <c r="AN458"/>
      <c r="AR458"/>
      <c r="AW458"/>
      <c r="BJ458"/>
      <c r="BY458"/>
      <c r="BZ458"/>
    </row>
    <row r="459" spans="1:78" x14ac:dyDescent="0.35">
      <c r="A459" s="1"/>
      <c r="V459"/>
      <c r="AG459"/>
      <c r="AN459"/>
      <c r="AR459"/>
      <c r="AW459"/>
      <c r="BJ459"/>
      <c r="BY459"/>
      <c r="BZ459"/>
    </row>
    <row r="460" spans="1:78" x14ac:dyDescent="0.35">
      <c r="A460" s="1"/>
      <c r="V460"/>
      <c r="AG460"/>
      <c r="AN460"/>
      <c r="AR460"/>
      <c r="AW460"/>
      <c r="BJ460"/>
      <c r="BY460"/>
      <c r="BZ460"/>
    </row>
    <row r="461" spans="1:78" x14ac:dyDescent="0.35">
      <c r="A461" s="1"/>
      <c r="V461"/>
      <c r="AG461"/>
      <c r="AN461"/>
      <c r="AR461"/>
      <c r="AW461"/>
      <c r="BJ461"/>
      <c r="BY461"/>
      <c r="BZ461"/>
    </row>
    <row r="462" spans="1:78" x14ac:dyDescent="0.35">
      <c r="A462" s="1"/>
      <c r="V462"/>
      <c r="AG462"/>
      <c r="AN462"/>
      <c r="AR462"/>
      <c r="AW462"/>
      <c r="BJ462"/>
      <c r="BY462"/>
      <c r="BZ462"/>
    </row>
    <row r="463" spans="1:78" x14ac:dyDescent="0.35">
      <c r="A463" s="1"/>
      <c r="V463"/>
      <c r="AG463"/>
      <c r="AN463"/>
      <c r="AR463"/>
      <c r="AW463"/>
      <c r="BJ463"/>
      <c r="BY463"/>
      <c r="BZ463"/>
    </row>
    <row r="464" spans="1:78" x14ac:dyDescent="0.35">
      <c r="A464" s="1"/>
      <c r="V464"/>
      <c r="AG464"/>
      <c r="AN464"/>
      <c r="AR464"/>
      <c r="AW464"/>
      <c r="BJ464"/>
      <c r="BY464"/>
      <c r="BZ464"/>
    </row>
    <row r="465" spans="1:78" x14ac:dyDescent="0.35">
      <c r="A465" s="1"/>
      <c r="V465"/>
      <c r="AG465"/>
      <c r="AN465"/>
      <c r="AR465"/>
      <c r="AW465"/>
      <c r="BJ465"/>
      <c r="BY465"/>
      <c r="BZ465"/>
    </row>
    <row r="466" spans="1:78" x14ac:dyDescent="0.35">
      <c r="A466" s="1"/>
      <c r="V466"/>
      <c r="AG466"/>
      <c r="AN466"/>
      <c r="AR466"/>
      <c r="AW466"/>
      <c r="BJ466"/>
      <c r="BY466"/>
      <c r="BZ466"/>
    </row>
    <row r="467" spans="1:78" x14ac:dyDescent="0.35">
      <c r="A467" s="1"/>
      <c r="V467"/>
      <c r="AG467"/>
      <c r="AN467"/>
      <c r="AR467"/>
      <c r="AW467"/>
      <c r="BJ467"/>
      <c r="BY467"/>
      <c r="BZ467"/>
    </row>
    <row r="468" spans="1:78" x14ac:dyDescent="0.35">
      <c r="A468" s="1"/>
      <c r="V468"/>
      <c r="AG468"/>
      <c r="AN468"/>
      <c r="AR468"/>
      <c r="AW468"/>
      <c r="BJ468"/>
      <c r="BY468"/>
      <c r="BZ468"/>
    </row>
    <row r="469" spans="1:78" x14ac:dyDescent="0.35">
      <c r="A469" s="1"/>
      <c r="V469"/>
      <c r="AG469"/>
      <c r="AN469"/>
      <c r="AR469"/>
      <c r="AW469"/>
      <c r="BJ469"/>
      <c r="BY469"/>
      <c r="BZ469"/>
    </row>
    <row r="470" spans="1:78" x14ac:dyDescent="0.35">
      <c r="A470" s="1"/>
      <c r="V470"/>
      <c r="AG470"/>
      <c r="AN470"/>
      <c r="AR470"/>
      <c r="AW470"/>
      <c r="BJ470"/>
      <c r="BY470"/>
      <c r="BZ470"/>
    </row>
    <row r="471" spans="1:78" x14ac:dyDescent="0.35">
      <c r="A471" s="1"/>
      <c r="V471"/>
      <c r="AG471"/>
      <c r="AN471"/>
      <c r="AR471"/>
      <c r="AW471"/>
      <c r="BJ471"/>
      <c r="BY471"/>
      <c r="BZ471"/>
    </row>
    <row r="472" spans="1:78" x14ac:dyDescent="0.35">
      <c r="A472" s="1"/>
      <c r="V472"/>
      <c r="AG472"/>
      <c r="AN472"/>
      <c r="AR472"/>
      <c r="AW472"/>
      <c r="BJ472"/>
      <c r="BY472"/>
      <c r="BZ472"/>
    </row>
    <row r="473" spans="1:78" x14ac:dyDescent="0.35">
      <c r="A473" s="1"/>
      <c r="V473"/>
      <c r="AG473"/>
      <c r="AN473"/>
      <c r="AR473"/>
      <c r="AW473"/>
      <c r="BJ473"/>
      <c r="BY473"/>
      <c r="BZ473"/>
    </row>
    <row r="474" spans="1:78" x14ac:dyDescent="0.35">
      <c r="A474" s="1"/>
      <c r="V474"/>
      <c r="AG474"/>
      <c r="AN474"/>
      <c r="AR474"/>
      <c r="AW474"/>
      <c r="BJ474"/>
      <c r="BY474"/>
      <c r="BZ474"/>
    </row>
    <row r="475" spans="1:78" x14ac:dyDescent="0.35">
      <c r="A475" s="1"/>
      <c r="V475"/>
      <c r="AG475"/>
      <c r="AN475"/>
      <c r="AR475"/>
      <c r="AW475"/>
      <c r="BJ475"/>
      <c r="BY475"/>
      <c r="BZ475"/>
    </row>
    <row r="476" spans="1:78" x14ac:dyDescent="0.35">
      <c r="A476" s="1"/>
      <c r="V476"/>
      <c r="AG476"/>
      <c r="AN476"/>
      <c r="AR476"/>
      <c r="AW476"/>
      <c r="BJ476"/>
      <c r="BY476"/>
      <c r="BZ476"/>
    </row>
    <row r="477" spans="1:78" x14ac:dyDescent="0.35">
      <c r="A477" s="1"/>
      <c r="V477"/>
      <c r="AG477"/>
      <c r="AN477"/>
      <c r="AR477"/>
      <c r="AW477"/>
      <c r="BJ477"/>
      <c r="BY477"/>
      <c r="BZ477"/>
    </row>
    <row r="478" spans="1:78" x14ac:dyDescent="0.35">
      <c r="A478" s="1"/>
      <c r="V478"/>
      <c r="AG478"/>
      <c r="AN478"/>
      <c r="AR478"/>
      <c r="AW478"/>
      <c r="BJ478"/>
      <c r="BY478"/>
      <c r="BZ478"/>
    </row>
    <row r="479" spans="1:78" x14ac:dyDescent="0.35">
      <c r="A479" s="1"/>
      <c r="V479"/>
      <c r="AG479"/>
      <c r="AN479"/>
      <c r="AR479"/>
      <c r="AW479"/>
      <c r="BJ479"/>
      <c r="BY479"/>
      <c r="BZ479"/>
    </row>
    <row r="480" spans="1:78" x14ac:dyDescent="0.35">
      <c r="A480" s="1"/>
      <c r="V480"/>
      <c r="AG480"/>
      <c r="AN480"/>
      <c r="AR480"/>
      <c r="AW480"/>
      <c r="BJ480"/>
      <c r="BY480"/>
      <c r="BZ480"/>
    </row>
    <row r="481" spans="1:78" x14ac:dyDescent="0.35">
      <c r="A481" s="1"/>
      <c r="V481"/>
      <c r="AG481"/>
      <c r="AN481"/>
      <c r="AR481"/>
      <c r="AW481"/>
      <c r="BJ481"/>
      <c r="BY481"/>
      <c r="BZ481"/>
    </row>
    <row r="482" spans="1:78" x14ac:dyDescent="0.35">
      <c r="A482" s="1"/>
      <c r="V482"/>
      <c r="AG482"/>
      <c r="AN482"/>
      <c r="AR482"/>
      <c r="AW482"/>
      <c r="BJ482"/>
      <c r="BY482"/>
      <c r="BZ482"/>
    </row>
    <row r="483" spans="1:78" x14ac:dyDescent="0.35">
      <c r="A483" s="1"/>
      <c r="V483"/>
      <c r="AG483"/>
      <c r="AN483"/>
      <c r="AR483"/>
      <c r="AW483"/>
      <c r="BJ483"/>
      <c r="BY483"/>
      <c r="BZ483"/>
    </row>
    <row r="484" spans="1:78" x14ac:dyDescent="0.35">
      <c r="A484" s="1"/>
      <c r="V484"/>
      <c r="AG484"/>
      <c r="AN484"/>
      <c r="AR484"/>
      <c r="AW484"/>
      <c r="BJ484"/>
      <c r="BY484"/>
      <c r="BZ484"/>
    </row>
    <row r="485" spans="1:78" x14ac:dyDescent="0.35">
      <c r="A485" s="1"/>
      <c r="V485"/>
      <c r="AG485"/>
      <c r="AN485"/>
      <c r="AR485"/>
      <c r="AW485"/>
      <c r="BJ485"/>
      <c r="BY485"/>
      <c r="BZ485"/>
    </row>
    <row r="486" spans="1:78" x14ac:dyDescent="0.35">
      <c r="A486" s="1"/>
      <c r="V486"/>
      <c r="AG486"/>
      <c r="AN486"/>
      <c r="AR486"/>
      <c r="AW486"/>
      <c r="BJ486"/>
      <c r="BY486"/>
      <c r="BZ486"/>
    </row>
    <row r="487" spans="1:78" x14ac:dyDescent="0.35">
      <c r="A487" s="1"/>
      <c r="V487"/>
      <c r="AG487"/>
      <c r="AN487"/>
      <c r="AR487"/>
      <c r="AW487"/>
      <c r="BJ487"/>
      <c r="BY487"/>
      <c r="BZ487"/>
    </row>
    <row r="488" spans="1:78" x14ac:dyDescent="0.35">
      <c r="A488" s="1"/>
      <c r="V488"/>
      <c r="AG488"/>
      <c r="AN488"/>
      <c r="AR488"/>
      <c r="AW488"/>
      <c r="BJ488"/>
      <c r="BY488"/>
      <c r="BZ488"/>
    </row>
    <row r="489" spans="1:78" x14ac:dyDescent="0.35">
      <c r="A489" s="1"/>
      <c r="V489"/>
      <c r="AG489"/>
      <c r="AN489"/>
      <c r="AR489"/>
      <c r="AW489"/>
      <c r="BJ489"/>
      <c r="BY489"/>
      <c r="BZ489"/>
    </row>
    <row r="490" spans="1:78" x14ac:dyDescent="0.35">
      <c r="A490" s="1"/>
      <c r="V490"/>
      <c r="AG490"/>
      <c r="AN490"/>
      <c r="AR490"/>
      <c r="AW490"/>
      <c r="BJ490"/>
      <c r="BY490"/>
      <c r="BZ490"/>
    </row>
    <row r="491" spans="1:78" x14ac:dyDescent="0.35">
      <c r="A491" s="1"/>
      <c r="V491"/>
      <c r="AG491"/>
      <c r="AN491"/>
      <c r="AR491"/>
      <c r="AW491"/>
      <c r="BJ491"/>
      <c r="BY491"/>
      <c r="BZ491"/>
    </row>
    <row r="492" spans="1:78" x14ac:dyDescent="0.35">
      <c r="A492" s="1"/>
      <c r="V492"/>
      <c r="AG492"/>
      <c r="AN492"/>
      <c r="AR492"/>
      <c r="AW492"/>
      <c r="BJ492"/>
      <c r="BY492"/>
      <c r="BZ492"/>
    </row>
    <row r="493" spans="1:78" x14ac:dyDescent="0.35">
      <c r="A493" s="1"/>
      <c r="V493"/>
      <c r="AG493"/>
      <c r="AN493"/>
      <c r="AR493"/>
      <c r="AW493"/>
      <c r="BJ493"/>
      <c r="BY493"/>
      <c r="BZ493"/>
    </row>
    <row r="494" spans="1:78" x14ac:dyDescent="0.35">
      <c r="A494" s="1"/>
      <c r="V494"/>
      <c r="AG494"/>
      <c r="AN494"/>
      <c r="AR494"/>
      <c r="AW494"/>
      <c r="BJ494"/>
      <c r="BY494"/>
      <c r="BZ494"/>
    </row>
    <row r="495" spans="1:78" x14ac:dyDescent="0.35">
      <c r="A495" s="1"/>
      <c r="V495"/>
      <c r="AG495"/>
      <c r="AN495"/>
      <c r="AR495"/>
      <c r="AW495"/>
      <c r="BJ495"/>
      <c r="BY495"/>
      <c r="BZ495"/>
    </row>
    <row r="496" spans="1:78" x14ac:dyDescent="0.35">
      <c r="A496" s="1"/>
      <c r="V496"/>
      <c r="AG496"/>
      <c r="AN496"/>
      <c r="AR496"/>
      <c r="AW496"/>
      <c r="BJ496"/>
      <c r="BY496"/>
      <c r="BZ496"/>
    </row>
    <row r="497" spans="1:78" x14ac:dyDescent="0.35">
      <c r="A497" s="1"/>
      <c r="V497"/>
      <c r="AG497"/>
      <c r="AN497"/>
      <c r="AR497"/>
      <c r="AW497"/>
      <c r="BJ497"/>
      <c r="BY497"/>
      <c r="BZ497"/>
    </row>
    <row r="498" spans="1:78" x14ac:dyDescent="0.35">
      <c r="A498" s="1"/>
      <c r="V498"/>
      <c r="AG498"/>
      <c r="AN498"/>
      <c r="AR498"/>
      <c r="AW498"/>
      <c r="BJ498"/>
      <c r="BY498"/>
      <c r="BZ498"/>
    </row>
    <row r="499" spans="1:78" x14ac:dyDescent="0.35">
      <c r="A499" s="1"/>
      <c r="V499"/>
      <c r="AG499"/>
      <c r="AN499"/>
      <c r="AR499"/>
      <c r="AW499"/>
      <c r="BJ499"/>
      <c r="BY499"/>
      <c r="BZ499"/>
    </row>
    <row r="500" spans="1:78" x14ac:dyDescent="0.35">
      <c r="A500" s="1"/>
      <c r="V500"/>
      <c r="AG500"/>
      <c r="AN500"/>
      <c r="AR500"/>
      <c r="AW500"/>
      <c r="BJ500"/>
      <c r="BY500"/>
      <c r="BZ500"/>
    </row>
    <row r="501" spans="1:78" x14ac:dyDescent="0.35">
      <c r="A501" s="1"/>
      <c r="V501"/>
      <c r="AG501"/>
      <c r="AN501"/>
      <c r="AR501"/>
      <c r="AW501"/>
      <c r="BJ501"/>
      <c r="BY501"/>
      <c r="BZ501"/>
    </row>
    <row r="502" spans="1:78" x14ac:dyDescent="0.35">
      <c r="A502" s="1"/>
      <c r="V502"/>
      <c r="AG502"/>
      <c r="AN502"/>
      <c r="AR502"/>
      <c r="AW502"/>
      <c r="BJ502"/>
      <c r="BY502"/>
      <c r="BZ502"/>
    </row>
    <row r="503" spans="1:78" x14ac:dyDescent="0.35">
      <c r="A503" s="1"/>
      <c r="V503"/>
      <c r="AG503"/>
      <c r="AN503"/>
      <c r="AR503"/>
      <c r="AW503"/>
      <c r="BJ503"/>
      <c r="BY503"/>
      <c r="BZ503"/>
    </row>
    <row r="504" spans="1:78" x14ac:dyDescent="0.35">
      <c r="A504" s="1"/>
      <c r="V504"/>
      <c r="AG504"/>
      <c r="AN504"/>
      <c r="AR504"/>
      <c r="AW504"/>
      <c r="BJ504"/>
      <c r="BY504"/>
      <c r="BZ504"/>
    </row>
    <row r="505" spans="1:78" x14ac:dyDescent="0.35">
      <c r="A505" s="1"/>
      <c r="V505"/>
      <c r="AG505"/>
      <c r="AN505"/>
      <c r="AR505"/>
      <c r="AW505"/>
      <c r="BJ505"/>
      <c r="BY505"/>
      <c r="BZ505"/>
    </row>
    <row r="506" spans="1:78" x14ac:dyDescent="0.35">
      <c r="A506" s="1"/>
      <c r="V506"/>
      <c r="AG506"/>
      <c r="AN506"/>
      <c r="AR506"/>
      <c r="AW506"/>
      <c r="BJ506"/>
      <c r="BY506"/>
      <c r="BZ506"/>
    </row>
    <row r="507" spans="1:78" x14ac:dyDescent="0.35">
      <c r="A507" s="1"/>
      <c r="V507"/>
      <c r="AG507"/>
      <c r="AN507"/>
      <c r="AR507"/>
      <c r="AW507"/>
      <c r="BJ507"/>
      <c r="BY507"/>
      <c r="BZ507"/>
    </row>
    <row r="508" spans="1:78" x14ac:dyDescent="0.35">
      <c r="A508" s="1"/>
      <c r="V508"/>
      <c r="AG508"/>
      <c r="AN508"/>
      <c r="AR508"/>
      <c r="AW508"/>
      <c r="BJ508"/>
      <c r="BY508"/>
      <c r="BZ508"/>
    </row>
    <row r="509" spans="1:78" x14ac:dyDescent="0.35">
      <c r="A509" s="1"/>
      <c r="V509"/>
      <c r="AG509"/>
      <c r="AN509"/>
      <c r="AR509"/>
      <c r="AW509"/>
      <c r="BJ509"/>
      <c r="BY509"/>
      <c r="BZ509"/>
    </row>
    <row r="510" spans="1:78" x14ac:dyDescent="0.35">
      <c r="A510" s="1"/>
      <c r="V510"/>
      <c r="AG510"/>
      <c r="AN510"/>
      <c r="AR510"/>
      <c r="AW510"/>
      <c r="BJ510"/>
      <c r="BY510"/>
      <c r="BZ510"/>
    </row>
    <row r="511" spans="1:78" x14ac:dyDescent="0.35">
      <c r="A511" s="1"/>
      <c r="V511"/>
      <c r="AG511"/>
      <c r="AN511"/>
      <c r="AR511"/>
      <c r="AW511"/>
      <c r="BJ511"/>
      <c r="BY511"/>
      <c r="BZ511"/>
    </row>
    <row r="512" spans="1:78" x14ac:dyDescent="0.35">
      <c r="A512" s="1"/>
      <c r="V512"/>
      <c r="AG512"/>
      <c r="AN512"/>
      <c r="AR512"/>
      <c r="AW512"/>
      <c r="BJ512"/>
      <c r="BY512"/>
      <c r="BZ512"/>
    </row>
    <row r="513" spans="1:78" x14ac:dyDescent="0.35">
      <c r="A513" s="1"/>
      <c r="V513"/>
      <c r="AG513"/>
      <c r="AN513"/>
      <c r="AR513"/>
      <c r="AW513"/>
      <c r="BJ513"/>
      <c r="BY513"/>
      <c r="BZ513"/>
    </row>
    <row r="514" spans="1:78" x14ac:dyDescent="0.35">
      <c r="A514" s="1"/>
      <c r="V514"/>
      <c r="AG514"/>
      <c r="AN514"/>
      <c r="AR514"/>
      <c r="AW514"/>
      <c r="BJ514"/>
      <c r="BY514"/>
      <c r="BZ514"/>
    </row>
    <row r="515" spans="1:78" x14ac:dyDescent="0.35">
      <c r="A515" s="1"/>
      <c r="V515"/>
      <c r="AG515"/>
      <c r="AN515"/>
      <c r="AR515"/>
      <c r="AW515"/>
      <c r="BJ515"/>
      <c r="BY515"/>
      <c r="BZ515"/>
    </row>
    <row r="516" spans="1:78" x14ac:dyDescent="0.35">
      <c r="A516" s="1"/>
      <c r="V516"/>
      <c r="AG516"/>
      <c r="AN516"/>
      <c r="AR516"/>
      <c r="AW516"/>
      <c r="BJ516"/>
      <c r="BY516"/>
      <c r="BZ516"/>
    </row>
    <row r="517" spans="1:78" x14ac:dyDescent="0.35">
      <c r="A517" s="1"/>
      <c r="V517"/>
      <c r="AG517"/>
      <c r="AN517"/>
      <c r="AR517"/>
      <c r="AW517"/>
      <c r="BJ517"/>
      <c r="BY517"/>
      <c r="BZ517"/>
    </row>
    <row r="518" spans="1:78" x14ac:dyDescent="0.35">
      <c r="A518" s="1"/>
      <c r="V518"/>
      <c r="AG518"/>
      <c r="AN518"/>
      <c r="AR518"/>
      <c r="AW518"/>
      <c r="BJ518"/>
      <c r="BY518"/>
      <c r="BZ518"/>
    </row>
    <row r="519" spans="1:78" x14ac:dyDescent="0.35">
      <c r="A519" s="1"/>
      <c r="V519"/>
      <c r="AG519"/>
      <c r="AN519"/>
      <c r="AR519"/>
      <c r="AW519"/>
      <c r="BJ519"/>
      <c r="BY519"/>
      <c r="BZ519"/>
    </row>
    <row r="520" spans="1:78" x14ac:dyDescent="0.35">
      <c r="A520" s="1"/>
      <c r="V520"/>
      <c r="AG520"/>
      <c r="AN520"/>
      <c r="AR520"/>
      <c r="AW520"/>
      <c r="BJ520"/>
      <c r="BY520"/>
      <c r="BZ520"/>
    </row>
    <row r="521" spans="1:78" x14ac:dyDescent="0.35">
      <c r="A521" s="1"/>
      <c r="V521"/>
      <c r="AG521"/>
      <c r="AN521"/>
      <c r="AR521"/>
      <c r="AW521"/>
      <c r="BJ521"/>
      <c r="BY521"/>
      <c r="BZ521"/>
    </row>
    <row r="522" spans="1:78" x14ac:dyDescent="0.35">
      <c r="A522" s="1"/>
      <c r="V522"/>
      <c r="AG522"/>
      <c r="AN522"/>
      <c r="AR522"/>
      <c r="AW522"/>
      <c r="BJ522"/>
      <c r="BY522"/>
      <c r="BZ522"/>
    </row>
    <row r="523" spans="1:78" x14ac:dyDescent="0.35">
      <c r="A523" s="1"/>
      <c r="V523"/>
      <c r="AG523"/>
      <c r="AN523"/>
      <c r="AR523"/>
      <c r="AW523"/>
      <c r="BJ523"/>
      <c r="BY523"/>
      <c r="BZ523"/>
    </row>
    <row r="524" spans="1:78" x14ac:dyDescent="0.35">
      <c r="A524" s="1"/>
      <c r="V524"/>
      <c r="AG524"/>
      <c r="AN524"/>
      <c r="AR524"/>
      <c r="AW524"/>
      <c r="BJ524"/>
      <c r="BY524"/>
      <c r="BZ524"/>
    </row>
    <row r="525" spans="1:78" x14ac:dyDescent="0.35">
      <c r="A525" s="1"/>
      <c r="V525"/>
      <c r="AG525"/>
      <c r="AN525"/>
      <c r="AR525"/>
      <c r="AW525"/>
      <c r="BJ525"/>
      <c r="BY525"/>
      <c r="BZ525"/>
    </row>
    <row r="526" spans="1:78" x14ac:dyDescent="0.35">
      <c r="A526" s="1"/>
      <c r="V526"/>
      <c r="AG526"/>
      <c r="AN526"/>
      <c r="AR526"/>
      <c r="AW526"/>
      <c r="BJ526"/>
      <c r="BY526"/>
      <c r="BZ526"/>
    </row>
    <row r="527" spans="1:78" x14ac:dyDescent="0.35">
      <c r="A527" s="1"/>
      <c r="V527"/>
      <c r="AG527"/>
      <c r="AN527"/>
      <c r="AR527"/>
      <c r="AW527"/>
      <c r="BJ527"/>
      <c r="BY527"/>
      <c r="BZ527"/>
    </row>
    <row r="528" spans="1:78" x14ac:dyDescent="0.35">
      <c r="A528" s="1"/>
      <c r="V528"/>
      <c r="AG528"/>
      <c r="AN528"/>
      <c r="AR528"/>
      <c r="AW528"/>
      <c r="BJ528"/>
      <c r="BY528"/>
      <c r="BZ528"/>
    </row>
    <row r="529" spans="1:78" x14ac:dyDescent="0.35">
      <c r="A529" s="1"/>
      <c r="V529"/>
      <c r="AG529"/>
      <c r="AN529"/>
      <c r="AR529"/>
      <c r="AW529"/>
      <c r="BJ529"/>
      <c r="BY529"/>
      <c r="BZ529"/>
    </row>
    <row r="530" spans="1:78" x14ac:dyDescent="0.35">
      <c r="A530" s="1"/>
      <c r="V530"/>
      <c r="AG530"/>
      <c r="AN530"/>
      <c r="AR530"/>
      <c r="AW530"/>
      <c r="BJ530"/>
      <c r="BY530"/>
      <c r="BZ530"/>
    </row>
    <row r="531" spans="1:78" x14ac:dyDescent="0.35">
      <c r="A531" s="1"/>
      <c r="V531"/>
      <c r="AG531"/>
      <c r="AN531"/>
      <c r="AR531"/>
      <c r="AW531"/>
      <c r="BJ531"/>
      <c r="BY531"/>
      <c r="BZ531"/>
    </row>
    <row r="532" spans="1:78" x14ac:dyDescent="0.35">
      <c r="A532" s="1"/>
      <c r="V532"/>
      <c r="AG532"/>
      <c r="AN532"/>
      <c r="AR532"/>
      <c r="AW532"/>
      <c r="BJ532"/>
      <c r="BY532"/>
      <c r="BZ532"/>
    </row>
    <row r="533" spans="1:78" x14ac:dyDescent="0.35">
      <c r="A533" s="1"/>
      <c r="V533"/>
      <c r="AG533"/>
      <c r="AN533"/>
      <c r="AR533"/>
      <c r="AW533"/>
      <c r="BJ533"/>
      <c r="BY533"/>
      <c r="BZ533"/>
    </row>
    <row r="534" spans="1:78" x14ac:dyDescent="0.35">
      <c r="A534" s="1"/>
      <c r="V534"/>
      <c r="AG534"/>
      <c r="AN534"/>
      <c r="AR534"/>
      <c r="AW534"/>
      <c r="BJ534"/>
      <c r="BY534"/>
      <c r="BZ534"/>
    </row>
    <row r="535" spans="1:78" x14ac:dyDescent="0.35">
      <c r="A535" s="1"/>
      <c r="V535"/>
      <c r="AG535"/>
      <c r="AN535"/>
      <c r="AR535"/>
      <c r="AW535"/>
      <c r="BJ535"/>
      <c r="BY535"/>
      <c r="BZ535"/>
    </row>
    <row r="536" spans="1:78" x14ac:dyDescent="0.35">
      <c r="A536" s="1"/>
      <c r="V536"/>
      <c r="AG536"/>
      <c r="AN536"/>
      <c r="AR536"/>
      <c r="AW536"/>
      <c r="BJ536"/>
      <c r="BY536"/>
      <c r="BZ536"/>
    </row>
    <row r="537" spans="1:78" x14ac:dyDescent="0.35">
      <c r="A537" s="1"/>
      <c r="V537"/>
      <c r="AG537"/>
      <c r="AN537"/>
      <c r="AR537"/>
      <c r="AW537"/>
      <c r="BJ537"/>
      <c r="BY537"/>
      <c r="BZ537"/>
    </row>
    <row r="538" spans="1:78" x14ac:dyDescent="0.35">
      <c r="A538" s="1"/>
      <c r="V538"/>
      <c r="AG538"/>
      <c r="AN538"/>
      <c r="AR538"/>
      <c r="AW538"/>
      <c r="BJ538"/>
      <c r="BY538"/>
      <c r="BZ538"/>
    </row>
    <row r="539" spans="1:78" x14ac:dyDescent="0.35">
      <c r="A539" s="1"/>
      <c r="V539"/>
      <c r="AG539"/>
      <c r="AN539"/>
      <c r="AR539"/>
      <c r="AW539"/>
      <c r="BJ539"/>
      <c r="BY539"/>
      <c r="BZ539"/>
    </row>
    <row r="540" spans="1:78" x14ac:dyDescent="0.35">
      <c r="A540" s="1"/>
      <c r="V540"/>
      <c r="AG540"/>
      <c r="AN540"/>
      <c r="AR540"/>
      <c r="AW540"/>
      <c r="BJ540"/>
      <c r="BY540"/>
      <c r="BZ540"/>
    </row>
    <row r="541" spans="1:78" x14ac:dyDescent="0.35">
      <c r="A541" s="1"/>
      <c r="V541"/>
      <c r="AG541"/>
      <c r="AN541"/>
      <c r="AR541"/>
      <c r="AW541"/>
      <c r="BJ541"/>
      <c r="BY541"/>
      <c r="BZ541"/>
    </row>
    <row r="542" spans="1:78" x14ac:dyDescent="0.35">
      <c r="A542" s="1"/>
      <c r="V542"/>
      <c r="AG542"/>
      <c r="AN542"/>
      <c r="AR542"/>
      <c r="AW542"/>
      <c r="BJ542"/>
      <c r="BY542"/>
      <c r="BZ542"/>
    </row>
    <row r="543" spans="1:78" x14ac:dyDescent="0.35">
      <c r="A543" s="1"/>
      <c r="V543"/>
      <c r="AG543"/>
      <c r="AN543"/>
      <c r="AR543"/>
      <c r="AW543"/>
      <c r="BJ543"/>
      <c r="BY543"/>
      <c r="BZ543"/>
    </row>
    <row r="544" spans="1:78" x14ac:dyDescent="0.35">
      <c r="A544" s="1"/>
      <c r="V544"/>
      <c r="AG544"/>
      <c r="AN544"/>
      <c r="AR544"/>
      <c r="AW544"/>
      <c r="BJ544"/>
      <c r="BY544"/>
      <c r="BZ544"/>
    </row>
    <row r="545" spans="1:78" x14ac:dyDescent="0.35">
      <c r="A545" s="1"/>
      <c r="V545"/>
      <c r="AG545"/>
      <c r="AN545"/>
      <c r="AR545"/>
      <c r="AW545"/>
      <c r="BJ545"/>
      <c r="BY545"/>
      <c r="BZ545"/>
    </row>
    <row r="546" spans="1:78" x14ac:dyDescent="0.35">
      <c r="A546" s="1"/>
      <c r="V546"/>
      <c r="AG546"/>
      <c r="AN546"/>
      <c r="AR546"/>
      <c r="AW546"/>
      <c r="BJ546"/>
      <c r="BY546"/>
      <c r="BZ546"/>
    </row>
    <row r="547" spans="1:78" x14ac:dyDescent="0.35">
      <c r="A547" s="1"/>
      <c r="V547"/>
      <c r="AG547"/>
      <c r="AN547"/>
      <c r="AR547"/>
      <c r="AW547"/>
      <c r="BJ547"/>
      <c r="BY547"/>
      <c r="BZ547"/>
    </row>
    <row r="548" spans="1:78" x14ac:dyDescent="0.35">
      <c r="A548" s="1"/>
      <c r="V548"/>
      <c r="AG548"/>
      <c r="AN548"/>
      <c r="AR548"/>
      <c r="AW548"/>
      <c r="BJ548"/>
      <c r="BY548"/>
      <c r="BZ548"/>
    </row>
    <row r="549" spans="1:78" x14ac:dyDescent="0.35">
      <c r="A549" s="1"/>
      <c r="V549"/>
      <c r="AG549"/>
      <c r="AN549"/>
      <c r="AR549"/>
      <c r="AW549"/>
      <c r="BJ549"/>
      <c r="BY549"/>
      <c r="BZ549"/>
    </row>
    <row r="550" spans="1:78" x14ac:dyDescent="0.35">
      <c r="A550" s="1"/>
      <c r="V550"/>
      <c r="AG550"/>
      <c r="AN550"/>
      <c r="AR550"/>
      <c r="AW550"/>
      <c r="BJ550"/>
      <c r="BY550"/>
      <c r="BZ550"/>
    </row>
    <row r="551" spans="1:78" x14ac:dyDescent="0.35">
      <c r="A551" s="1"/>
      <c r="V551"/>
      <c r="AG551"/>
      <c r="AN551"/>
      <c r="AR551"/>
      <c r="AW551"/>
      <c r="BJ551"/>
      <c r="BY551"/>
      <c r="BZ551"/>
    </row>
    <row r="552" spans="1:78" x14ac:dyDescent="0.35">
      <c r="A552" s="1"/>
      <c r="V552"/>
      <c r="AG552"/>
      <c r="AN552"/>
      <c r="AR552"/>
      <c r="AW552"/>
      <c r="BJ552"/>
      <c r="BY552"/>
      <c r="BZ552"/>
    </row>
    <row r="553" spans="1:78" x14ac:dyDescent="0.35">
      <c r="A553" s="1"/>
      <c r="V553"/>
      <c r="AG553"/>
      <c r="AN553"/>
      <c r="AR553"/>
      <c r="AW553"/>
      <c r="BJ553"/>
      <c r="BY553"/>
      <c r="BZ553"/>
    </row>
    <row r="554" spans="1:78" x14ac:dyDescent="0.35">
      <c r="A554" s="1"/>
      <c r="V554"/>
      <c r="AG554"/>
      <c r="AN554"/>
      <c r="AR554"/>
      <c r="AW554"/>
      <c r="BJ554"/>
      <c r="BY554"/>
      <c r="BZ554"/>
    </row>
    <row r="555" spans="1:78" x14ac:dyDescent="0.35">
      <c r="A555" s="1"/>
      <c r="V555"/>
      <c r="AG555"/>
      <c r="AN555"/>
      <c r="AR555"/>
      <c r="AW555"/>
      <c r="BJ555"/>
      <c r="BY555"/>
      <c r="BZ555"/>
    </row>
    <row r="556" spans="1:78" x14ac:dyDescent="0.35">
      <c r="A556" s="1"/>
      <c r="V556"/>
      <c r="AG556"/>
      <c r="AN556"/>
      <c r="AR556"/>
      <c r="AW556"/>
      <c r="BJ556"/>
      <c r="BY556"/>
      <c r="BZ556"/>
    </row>
    <row r="557" spans="1:78" x14ac:dyDescent="0.35">
      <c r="A557" s="1"/>
      <c r="V557"/>
      <c r="AG557"/>
      <c r="AN557"/>
      <c r="AR557"/>
      <c r="AW557"/>
      <c r="BJ557"/>
      <c r="BY557"/>
      <c r="BZ557"/>
    </row>
    <row r="558" spans="1:78" x14ac:dyDescent="0.35">
      <c r="A558" s="1"/>
      <c r="V558"/>
      <c r="AG558"/>
      <c r="AN558"/>
      <c r="AR558"/>
      <c r="AW558"/>
      <c r="BJ558"/>
      <c r="BY558"/>
      <c r="BZ558"/>
    </row>
    <row r="559" spans="1:78" x14ac:dyDescent="0.35">
      <c r="A559" s="1"/>
      <c r="V559"/>
      <c r="AG559"/>
      <c r="AN559"/>
      <c r="AR559"/>
      <c r="AW559"/>
      <c r="BJ559"/>
      <c r="BY559"/>
      <c r="BZ559"/>
    </row>
    <row r="560" spans="1:78" x14ac:dyDescent="0.35">
      <c r="A560" s="1"/>
      <c r="V560"/>
      <c r="AG560"/>
      <c r="AN560"/>
      <c r="AR560"/>
      <c r="AW560"/>
      <c r="BJ560"/>
      <c r="BY560"/>
      <c r="BZ560"/>
    </row>
    <row r="561" spans="1:78" x14ac:dyDescent="0.35">
      <c r="A561" s="1"/>
      <c r="V561"/>
      <c r="AG561"/>
      <c r="AN561"/>
      <c r="AR561"/>
      <c r="AW561"/>
      <c r="BJ561"/>
      <c r="BY561"/>
      <c r="BZ561"/>
    </row>
    <row r="562" spans="1:78" x14ac:dyDescent="0.35">
      <c r="A562" s="1"/>
      <c r="V562"/>
      <c r="AG562"/>
      <c r="AN562"/>
      <c r="AR562"/>
      <c r="AW562"/>
      <c r="BJ562"/>
      <c r="BY562"/>
      <c r="BZ562"/>
    </row>
    <row r="563" spans="1:78" x14ac:dyDescent="0.35">
      <c r="A563" s="1"/>
      <c r="V563"/>
      <c r="AG563"/>
      <c r="AN563"/>
      <c r="AR563"/>
      <c r="AW563"/>
      <c r="BJ563"/>
      <c r="BY563"/>
      <c r="BZ563"/>
    </row>
    <row r="564" spans="1:78" x14ac:dyDescent="0.35">
      <c r="A564" s="1"/>
      <c r="V564"/>
      <c r="AG564"/>
      <c r="AN564"/>
      <c r="AR564"/>
      <c r="AW564"/>
      <c r="BJ564"/>
      <c r="BY564"/>
      <c r="BZ564"/>
    </row>
    <row r="565" spans="1:78" x14ac:dyDescent="0.35">
      <c r="A565" s="1"/>
      <c r="V565"/>
      <c r="AG565"/>
      <c r="AN565"/>
      <c r="AR565"/>
      <c r="AW565"/>
      <c r="BJ565"/>
      <c r="BY565"/>
      <c r="BZ565"/>
    </row>
    <row r="566" spans="1:78" x14ac:dyDescent="0.35">
      <c r="A566" s="1"/>
      <c r="V566"/>
      <c r="AG566"/>
      <c r="AN566"/>
      <c r="AR566"/>
      <c r="AW566"/>
      <c r="BJ566"/>
      <c r="BY566"/>
      <c r="BZ566"/>
    </row>
    <row r="567" spans="1:78" x14ac:dyDescent="0.35">
      <c r="A567" s="1"/>
      <c r="V567"/>
      <c r="AG567"/>
      <c r="AN567"/>
      <c r="AR567"/>
      <c r="AW567"/>
      <c r="BJ567"/>
      <c r="BY567"/>
      <c r="BZ567"/>
    </row>
    <row r="568" spans="1:78" x14ac:dyDescent="0.35">
      <c r="A568" s="1"/>
      <c r="V568"/>
      <c r="AG568"/>
      <c r="AN568"/>
      <c r="AR568"/>
      <c r="AW568"/>
      <c r="BJ568"/>
      <c r="BY568"/>
      <c r="BZ568"/>
    </row>
    <row r="569" spans="1:78" x14ac:dyDescent="0.35">
      <c r="A569" s="1"/>
      <c r="V569"/>
      <c r="AG569"/>
      <c r="AN569"/>
      <c r="AR569"/>
      <c r="AW569"/>
      <c r="BJ569"/>
      <c r="BY569"/>
      <c r="BZ569"/>
    </row>
    <row r="570" spans="1:78" x14ac:dyDescent="0.35">
      <c r="A570" s="1"/>
      <c r="V570"/>
      <c r="AG570"/>
      <c r="AN570"/>
      <c r="AR570"/>
      <c r="AW570"/>
      <c r="BJ570"/>
      <c r="BY570"/>
      <c r="BZ570"/>
    </row>
    <row r="571" spans="1:78" x14ac:dyDescent="0.35">
      <c r="A571" s="1"/>
      <c r="V571"/>
      <c r="AG571"/>
      <c r="AN571"/>
      <c r="AR571"/>
      <c r="AW571"/>
      <c r="BJ571"/>
      <c r="BY571"/>
      <c r="BZ571"/>
    </row>
    <row r="572" spans="1:78" x14ac:dyDescent="0.35">
      <c r="A572" s="1"/>
      <c r="V572"/>
      <c r="AG572"/>
      <c r="AN572"/>
      <c r="AR572"/>
      <c r="AW572"/>
      <c r="BJ572"/>
      <c r="BY572"/>
      <c r="BZ572"/>
    </row>
    <row r="573" spans="1:78" x14ac:dyDescent="0.35">
      <c r="A573" s="1"/>
      <c r="V573"/>
      <c r="AG573"/>
      <c r="AN573"/>
      <c r="AR573"/>
      <c r="AW573"/>
      <c r="BJ573"/>
      <c r="BY573"/>
      <c r="BZ573"/>
    </row>
    <row r="574" spans="1:78" x14ac:dyDescent="0.35">
      <c r="A574" s="1"/>
      <c r="V574"/>
      <c r="AG574"/>
      <c r="AN574"/>
      <c r="AR574"/>
      <c r="AW574"/>
      <c r="BJ574"/>
      <c r="BY574"/>
      <c r="BZ574"/>
    </row>
    <row r="575" spans="1:78" x14ac:dyDescent="0.35">
      <c r="A575" s="1"/>
      <c r="V575"/>
      <c r="AG575"/>
      <c r="AN575"/>
      <c r="AR575"/>
      <c r="AW575"/>
      <c r="BJ575"/>
      <c r="BY575"/>
      <c r="BZ575"/>
    </row>
    <row r="576" spans="1:78" x14ac:dyDescent="0.35">
      <c r="A576" s="1"/>
      <c r="V576"/>
      <c r="AG576"/>
      <c r="AN576"/>
      <c r="AR576"/>
      <c r="AW576"/>
      <c r="BJ576"/>
      <c r="BY576"/>
      <c r="BZ576"/>
    </row>
    <row r="577" spans="1:78" x14ac:dyDescent="0.35">
      <c r="A577" s="1"/>
      <c r="V577"/>
      <c r="AG577"/>
      <c r="AN577"/>
      <c r="AR577"/>
      <c r="AW577"/>
      <c r="BJ577"/>
      <c r="BY577"/>
      <c r="BZ577"/>
    </row>
    <row r="578" spans="1:78" x14ac:dyDescent="0.35">
      <c r="A578" s="1"/>
      <c r="V578"/>
      <c r="AG578"/>
      <c r="AN578"/>
      <c r="AR578"/>
      <c r="AW578"/>
      <c r="BJ578"/>
      <c r="BY578"/>
      <c r="BZ578"/>
    </row>
    <row r="579" spans="1:78" x14ac:dyDescent="0.35">
      <c r="A579" s="1"/>
      <c r="V579"/>
      <c r="AG579"/>
      <c r="AN579"/>
      <c r="AR579"/>
      <c r="AW579"/>
      <c r="BJ579"/>
      <c r="BY579"/>
      <c r="BZ579"/>
    </row>
    <row r="580" spans="1:78" x14ac:dyDescent="0.35">
      <c r="A580" s="1"/>
      <c r="V580"/>
      <c r="AG580"/>
      <c r="AN580"/>
      <c r="AR580"/>
      <c r="AW580"/>
      <c r="BJ580"/>
      <c r="BY580"/>
      <c r="BZ580"/>
    </row>
    <row r="581" spans="1:78" x14ac:dyDescent="0.35">
      <c r="A581" s="1"/>
      <c r="V581"/>
      <c r="AG581"/>
      <c r="AN581"/>
      <c r="AR581"/>
      <c r="AW581"/>
      <c r="BJ581"/>
      <c r="BY581"/>
      <c r="BZ581"/>
    </row>
    <row r="582" spans="1:78" x14ac:dyDescent="0.35">
      <c r="A582" s="1"/>
      <c r="V582"/>
      <c r="AG582"/>
      <c r="AN582"/>
      <c r="AR582"/>
      <c r="AW582"/>
      <c r="BJ582"/>
      <c r="BY582"/>
      <c r="BZ582"/>
    </row>
    <row r="583" spans="1:78" x14ac:dyDescent="0.35">
      <c r="A583" s="1"/>
      <c r="V583"/>
      <c r="AG583"/>
      <c r="AN583"/>
      <c r="AR583"/>
      <c r="AW583"/>
      <c r="BJ583"/>
      <c r="BY583"/>
      <c r="BZ583"/>
    </row>
    <row r="584" spans="1:78" x14ac:dyDescent="0.35">
      <c r="A584" s="1"/>
      <c r="V584"/>
      <c r="AG584"/>
      <c r="AN584"/>
      <c r="AR584"/>
      <c r="AW584"/>
      <c r="BJ584"/>
      <c r="BY584"/>
      <c r="BZ584"/>
    </row>
    <row r="585" spans="1:78" x14ac:dyDescent="0.35">
      <c r="A585" s="1"/>
      <c r="V585"/>
      <c r="AG585"/>
      <c r="AN585"/>
      <c r="AR585"/>
      <c r="AW585"/>
      <c r="BJ585"/>
      <c r="BY585"/>
      <c r="BZ585"/>
    </row>
    <row r="586" spans="1:78" x14ac:dyDescent="0.35">
      <c r="A586" s="1"/>
      <c r="V586"/>
      <c r="AG586"/>
      <c r="AN586"/>
      <c r="AR586"/>
      <c r="AW586"/>
      <c r="BJ586"/>
      <c r="BY586"/>
      <c r="BZ586"/>
    </row>
    <row r="587" spans="1:78" x14ac:dyDescent="0.35">
      <c r="A587" s="1"/>
      <c r="V587"/>
      <c r="AG587"/>
      <c r="AN587"/>
      <c r="AR587"/>
      <c r="AW587"/>
      <c r="BJ587"/>
      <c r="BY587"/>
      <c r="BZ587"/>
    </row>
    <row r="588" spans="1:78" x14ac:dyDescent="0.35">
      <c r="A588" s="1"/>
      <c r="V588"/>
      <c r="AG588"/>
      <c r="AN588"/>
      <c r="AR588"/>
      <c r="AW588"/>
      <c r="BJ588"/>
      <c r="BY588"/>
      <c r="BZ588"/>
    </row>
    <row r="589" spans="1:78" x14ac:dyDescent="0.35">
      <c r="A589" s="1"/>
      <c r="V589"/>
      <c r="AG589"/>
      <c r="AN589"/>
      <c r="AR589"/>
      <c r="AW589"/>
      <c r="BJ589"/>
      <c r="BY589"/>
      <c r="BZ589"/>
    </row>
    <row r="590" spans="1:78" x14ac:dyDescent="0.35">
      <c r="A590" s="1"/>
      <c r="V590"/>
      <c r="AG590"/>
      <c r="AN590"/>
      <c r="AR590"/>
      <c r="AW590"/>
      <c r="BJ590"/>
      <c r="BY590"/>
      <c r="BZ590"/>
    </row>
    <row r="591" spans="1:78" x14ac:dyDescent="0.35">
      <c r="A591" s="1"/>
      <c r="V591"/>
      <c r="AG591"/>
      <c r="AN591"/>
      <c r="AR591"/>
      <c r="AW591"/>
      <c r="BJ591"/>
      <c r="BY591"/>
      <c r="BZ591"/>
    </row>
    <row r="592" spans="1:78" x14ac:dyDescent="0.35">
      <c r="A592" s="1"/>
      <c r="V592"/>
      <c r="AG592"/>
      <c r="AN592"/>
      <c r="AR592"/>
      <c r="AW592"/>
      <c r="BJ592"/>
      <c r="BY592"/>
      <c r="BZ592"/>
    </row>
    <row r="593" spans="1:78" x14ac:dyDescent="0.35">
      <c r="A593" s="1"/>
      <c r="V593"/>
      <c r="AG593"/>
      <c r="AN593"/>
      <c r="AR593"/>
      <c r="AW593"/>
      <c r="BJ593"/>
      <c r="BY593"/>
      <c r="BZ593"/>
    </row>
    <row r="594" spans="1:78" x14ac:dyDescent="0.35">
      <c r="A594" s="1"/>
      <c r="V594"/>
      <c r="AG594"/>
      <c r="AN594"/>
      <c r="AR594"/>
      <c r="AW594"/>
      <c r="BJ594"/>
      <c r="BY594"/>
      <c r="BZ594"/>
    </row>
    <row r="595" spans="1:78" x14ac:dyDescent="0.35">
      <c r="A595" s="1"/>
      <c r="V595"/>
      <c r="AG595"/>
      <c r="AN595"/>
      <c r="AR595"/>
      <c r="AW595"/>
      <c r="BJ595"/>
      <c r="BY595"/>
      <c r="BZ595"/>
    </row>
    <row r="596" spans="1:78" x14ac:dyDescent="0.35">
      <c r="A596" s="1"/>
      <c r="V596"/>
      <c r="AG596"/>
      <c r="AN596"/>
      <c r="AR596"/>
      <c r="AW596"/>
      <c r="BJ596"/>
      <c r="BY596"/>
      <c r="BZ596"/>
    </row>
    <row r="597" spans="1:78" x14ac:dyDescent="0.35">
      <c r="A597" s="1"/>
      <c r="V597"/>
      <c r="AG597"/>
      <c r="AN597"/>
      <c r="AR597"/>
      <c r="AW597"/>
      <c r="BJ597"/>
      <c r="BY597"/>
      <c r="BZ597"/>
    </row>
    <row r="598" spans="1:78" x14ac:dyDescent="0.35">
      <c r="A598" s="1"/>
      <c r="V598"/>
      <c r="AG598"/>
      <c r="AN598"/>
      <c r="AR598"/>
      <c r="AW598"/>
      <c r="BJ598"/>
      <c r="BY598"/>
      <c r="BZ598"/>
    </row>
    <row r="599" spans="1:78" x14ac:dyDescent="0.35">
      <c r="A599" s="1"/>
      <c r="V599"/>
      <c r="AG599"/>
      <c r="AN599"/>
      <c r="AR599"/>
      <c r="AW599"/>
      <c r="BJ599"/>
      <c r="BY599"/>
      <c r="BZ599"/>
    </row>
    <row r="600" spans="1:78" x14ac:dyDescent="0.35">
      <c r="A600" s="1"/>
      <c r="V600"/>
      <c r="AG600"/>
      <c r="AN600"/>
      <c r="AR600"/>
      <c r="AW600"/>
      <c r="BJ600"/>
      <c r="BY600"/>
      <c r="BZ600"/>
    </row>
    <row r="601" spans="1:78" x14ac:dyDescent="0.35">
      <c r="A601" s="1"/>
      <c r="V601"/>
      <c r="AG601"/>
      <c r="AN601"/>
      <c r="AR601"/>
      <c r="AW601"/>
      <c r="BJ601"/>
      <c r="BY601"/>
      <c r="BZ601"/>
    </row>
    <row r="602" spans="1:78" x14ac:dyDescent="0.35">
      <c r="A602" s="1"/>
      <c r="V602"/>
      <c r="AG602"/>
      <c r="AN602"/>
      <c r="AR602"/>
      <c r="AW602"/>
      <c r="BJ602"/>
      <c r="BY602"/>
      <c r="BZ602"/>
    </row>
    <row r="603" spans="1:78" x14ac:dyDescent="0.35">
      <c r="A603" s="1"/>
      <c r="V603"/>
      <c r="AG603"/>
      <c r="AN603"/>
      <c r="AR603"/>
      <c r="AW603"/>
      <c r="BJ603"/>
      <c r="BY603"/>
      <c r="BZ603"/>
    </row>
    <row r="604" spans="1:78" x14ac:dyDescent="0.35">
      <c r="A604" s="1"/>
      <c r="V604"/>
      <c r="AG604"/>
      <c r="AN604"/>
      <c r="AR604"/>
      <c r="AW604"/>
      <c r="BJ604"/>
      <c r="BY604"/>
      <c r="BZ604"/>
    </row>
    <row r="605" spans="1:78" x14ac:dyDescent="0.35">
      <c r="A605" s="1"/>
      <c r="V605"/>
      <c r="AG605"/>
      <c r="AN605"/>
      <c r="AR605"/>
      <c r="AW605"/>
      <c r="BJ605"/>
      <c r="BY605"/>
      <c r="BZ605"/>
    </row>
    <row r="606" spans="1:78" x14ac:dyDescent="0.35">
      <c r="A606" s="1"/>
      <c r="V606"/>
      <c r="AG606"/>
      <c r="AN606"/>
      <c r="AR606"/>
      <c r="AW606"/>
      <c r="BJ606"/>
      <c r="BY606"/>
      <c r="BZ606"/>
    </row>
    <row r="607" spans="1:78" x14ac:dyDescent="0.35">
      <c r="A607" s="1"/>
      <c r="V607"/>
      <c r="AG607"/>
      <c r="AN607"/>
      <c r="AR607"/>
      <c r="AW607"/>
      <c r="BJ607"/>
      <c r="BY607"/>
      <c r="BZ607"/>
    </row>
    <row r="608" spans="1:78" x14ac:dyDescent="0.35">
      <c r="A608" s="1"/>
      <c r="V608"/>
      <c r="AG608"/>
      <c r="AN608"/>
      <c r="AR608"/>
      <c r="AW608"/>
      <c r="BJ608"/>
      <c r="BY608"/>
      <c r="BZ608"/>
    </row>
    <row r="609" spans="1:78" x14ac:dyDescent="0.35">
      <c r="A609" s="1"/>
      <c r="V609"/>
      <c r="AG609"/>
      <c r="AN609"/>
      <c r="AR609"/>
      <c r="AW609"/>
      <c r="BJ609"/>
      <c r="BY609"/>
      <c r="BZ609"/>
    </row>
    <row r="610" spans="1:78" x14ac:dyDescent="0.35">
      <c r="A610" s="1"/>
      <c r="V610"/>
      <c r="AG610"/>
      <c r="AN610"/>
      <c r="AR610"/>
      <c r="AW610"/>
      <c r="BJ610"/>
      <c r="BY610"/>
      <c r="BZ610"/>
    </row>
    <row r="611" spans="1:78" x14ac:dyDescent="0.35">
      <c r="A611" s="1"/>
      <c r="V611"/>
      <c r="AG611"/>
      <c r="AN611"/>
      <c r="AR611"/>
      <c r="AW611"/>
      <c r="BJ611"/>
      <c r="BY611"/>
      <c r="BZ611"/>
    </row>
    <row r="612" spans="1:78" x14ac:dyDescent="0.35">
      <c r="A612" s="1"/>
      <c r="V612"/>
      <c r="AG612"/>
      <c r="AN612"/>
      <c r="AR612"/>
      <c r="AW612"/>
      <c r="BJ612"/>
      <c r="BY612"/>
      <c r="BZ612"/>
    </row>
    <row r="613" spans="1:78" x14ac:dyDescent="0.35">
      <c r="A613" s="1"/>
      <c r="V613"/>
      <c r="AG613"/>
      <c r="AN613"/>
      <c r="AR613"/>
      <c r="AW613"/>
      <c r="BJ613"/>
      <c r="BY613"/>
      <c r="BZ613"/>
    </row>
    <row r="614" spans="1:78" x14ac:dyDescent="0.35">
      <c r="A614" s="1"/>
      <c r="V614"/>
      <c r="AG614"/>
      <c r="AN614"/>
      <c r="AR614"/>
      <c r="AW614"/>
      <c r="BJ614"/>
      <c r="BY614"/>
      <c r="BZ614"/>
    </row>
    <row r="615" spans="1:78" x14ac:dyDescent="0.35">
      <c r="A615" s="1"/>
      <c r="V615"/>
      <c r="AG615"/>
      <c r="AN615"/>
      <c r="AR615"/>
      <c r="AW615"/>
      <c r="BJ615"/>
      <c r="BY615"/>
      <c r="BZ615"/>
    </row>
    <row r="616" spans="1:78" x14ac:dyDescent="0.35">
      <c r="A616" s="1"/>
      <c r="V616"/>
      <c r="AG616"/>
      <c r="AN616"/>
      <c r="AR616"/>
      <c r="AW616"/>
      <c r="BJ616"/>
      <c r="BY616"/>
      <c r="BZ616"/>
    </row>
    <row r="617" spans="1:78" x14ac:dyDescent="0.35">
      <c r="A617" s="1"/>
      <c r="V617"/>
      <c r="AG617"/>
      <c r="AN617"/>
      <c r="AR617"/>
      <c r="AW617"/>
      <c r="BJ617"/>
      <c r="BY617"/>
      <c r="BZ617"/>
    </row>
    <row r="618" spans="1:78" x14ac:dyDescent="0.35">
      <c r="A618" s="1"/>
      <c r="V618"/>
      <c r="AG618"/>
      <c r="AN618"/>
      <c r="AR618"/>
      <c r="AW618"/>
      <c r="BJ618"/>
      <c r="BY618"/>
      <c r="BZ618"/>
    </row>
    <row r="619" spans="1:78" x14ac:dyDescent="0.35">
      <c r="A619" s="1"/>
      <c r="V619"/>
      <c r="AG619"/>
      <c r="AN619"/>
      <c r="AR619"/>
      <c r="AW619"/>
      <c r="BJ619"/>
      <c r="BY619"/>
      <c r="BZ619"/>
    </row>
    <row r="620" spans="1:78" x14ac:dyDescent="0.35">
      <c r="A620" s="1"/>
      <c r="V620"/>
      <c r="AG620"/>
      <c r="AN620"/>
      <c r="AR620"/>
      <c r="AW620"/>
      <c r="BJ620"/>
      <c r="BY620"/>
      <c r="BZ620"/>
    </row>
    <row r="621" spans="1:78" x14ac:dyDescent="0.35">
      <c r="A621" s="1"/>
      <c r="V621"/>
      <c r="AG621"/>
      <c r="AN621"/>
      <c r="AR621"/>
      <c r="AW621"/>
      <c r="BJ621"/>
      <c r="BY621"/>
      <c r="BZ621"/>
    </row>
    <row r="622" spans="1:78" x14ac:dyDescent="0.35">
      <c r="A622" s="1"/>
      <c r="V622"/>
      <c r="AG622"/>
      <c r="AN622"/>
      <c r="AR622"/>
      <c r="AW622"/>
      <c r="BJ622"/>
      <c r="BY622"/>
      <c r="BZ622"/>
    </row>
    <row r="623" spans="1:78" x14ac:dyDescent="0.35">
      <c r="A623" s="1"/>
      <c r="V623"/>
      <c r="AG623"/>
      <c r="AN623"/>
      <c r="AR623"/>
      <c r="AW623"/>
      <c r="BJ623"/>
      <c r="BY623"/>
      <c r="BZ623"/>
    </row>
    <row r="624" spans="1:78" x14ac:dyDescent="0.35">
      <c r="A624" s="1"/>
      <c r="V624"/>
      <c r="AG624"/>
      <c r="AN624"/>
      <c r="AR624"/>
      <c r="AW624"/>
      <c r="BJ624"/>
      <c r="BY624"/>
      <c r="BZ624"/>
    </row>
    <row r="625" spans="1:78" x14ac:dyDescent="0.35">
      <c r="A625" s="1"/>
      <c r="V625"/>
      <c r="AG625"/>
      <c r="AN625"/>
      <c r="AR625"/>
      <c r="AW625"/>
      <c r="BJ625"/>
      <c r="BY625"/>
      <c r="BZ625"/>
    </row>
    <row r="626" spans="1:78" x14ac:dyDescent="0.35">
      <c r="A626" s="1"/>
      <c r="V626"/>
      <c r="AG626"/>
      <c r="AN626"/>
      <c r="AR626"/>
      <c r="AW626"/>
      <c r="BJ626"/>
      <c r="BY626"/>
      <c r="BZ626"/>
    </row>
    <row r="627" spans="1:78" x14ac:dyDescent="0.35">
      <c r="A627" s="1"/>
      <c r="V627"/>
      <c r="AG627"/>
      <c r="AN627"/>
      <c r="AR627"/>
      <c r="AW627"/>
      <c r="BJ627"/>
      <c r="BY627"/>
      <c r="BZ627"/>
    </row>
    <row r="628" spans="1:78" x14ac:dyDescent="0.35">
      <c r="A628" s="1"/>
      <c r="V628"/>
      <c r="AG628"/>
      <c r="AN628"/>
      <c r="AR628"/>
      <c r="AW628"/>
      <c r="BJ628"/>
      <c r="BY628"/>
      <c r="BZ628"/>
    </row>
    <row r="629" spans="1:78" x14ac:dyDescent="0.35">
      <c r="A629" s="1"/>
      <c r="V629"/>
      <c r="AG629"/>
      <c r="AN629"/>
      <c r="AR629"/>
      <c r="AW629"/>
      <c r="BJ629"/>
      <c r="BY629"/>
      <c r="BZ629"/>
    </row>
    <row r="630" spans="1:78" x14ac:dyDescent="0.35">
      <c r="A630" s="1"/>
      <c r="V630"/>
      <c r="AG630"/>
      <c r="AN630"/>
      <c r="AR630"/>
      <c r="AW630"/>
      <c r="BJ630"/>
      <c r="BY630"/>
      <c r="BZ630"/>
    </row>
    <row r="631" spans="1:78" x14ac:dyDescent="0.35">
      <c r="A631" s="1"/>
      <c r="V631"/>
      <c r="AG631"/>
      <c r="AN631"/>
      <c r="AR631"/>
      <c r="AW631"/>
      <c r="BJ631"/>
      <c r="BY631"/>
      <c r="BZ631"/>
    </row>
    <row r="632" spans="1:78" x14ac:dyDescent="0.35">
      <c r="A632" s="1"/>
      <c r="V632"/>
      <c r="AG632"/>
      <c r="AN632"/>
      <c r="AR632"/>
      <c r="AW632"/>
      <c r="BJ632"/>
      <c r="BY632"/>
      <c r="BZ632"/>
    </row>
    <row r="633" spans="1:78" x14ac:dyDescent="0.35">
      <c r="A633" s="1"/>
      <c r="V633"/>
      <c r="AG633"/>
      <c r="AN633"/>
      <c r="AR633"/>
      <c r="AW633"/>
      <c r="BJ633"/>
      <c r="BY633"/>
      <c r="BZ633"/>
    </row>
    <row r="634" spans="1:78" x14ac:dyDescent="0.35">
      <c r="A634" s="1"/>
      <c r="V634"/>
      <c r="AG634"/>
      <c r="AN634"/>
      <c r="AR634"/>
      <c r="AW634"/>
      <c r="BJ634"/>
      <c r="BY634"/>
      <c r="BZ634"/>
    </row>
    <row r="635" spans="1:78" x14ac:dyDescent="0.35">
      <c r="A635" s="1"/>
      <c r="V635"/>
      <c r="AG635"/>
      <c r="AN635"/>
      <c r="AR635"/>
      <c r="AW635"/>
      <c r="BJ635"/>
      <c r="BY635"/>
      <c r="BZ635"/>
    </row>
    <row r="636" spans="1:78" x14ac:dyDescent="0.35">
      <c r="A636" s="1"/>
      <c r="V636"/>
      <c r="AG636"/>
      <c r="AN636"/>
      <c r="AR636"/>
      <c r="AW636"/>
      <c r="BJ636"/>
      <c r="BY636"/>
      <c r="BZ636"/>
    </row>
    <row r="637" spans="1:78" x14ac:dyDescent="0.35">
      <c r="A637" s="1"/>
      <c r="V637"/>
      <c r="AG637"/>
      <c r="AN637"/>
      <c r="AR637"/>
      <c r="AW637"/>
      <c r="BJ637"/>
      <c r="BY637"/>
      <c r="BZ637"/>
    </row>
    <row r="638" spans="1:78" x14ac:dyDescent="0.35">
      <c r="A638" s="1"/>
      <c r="V638"/>
      <c r="AG638"/>
      <c r="AN638"/>
      <c r="AR638"/>
      <c r="AW638"/>
      <c r="BJ638"/>
      <c r="BY638"/>
      <c r="BZ638"/>
    </row>
    <row r="639" spans="1:78" x14ac:dyDescent="0.35">
      <c r="A639" s="1"/>
      <c r="V639"/>
      <c r="AG639"/>
      <c r="AN639"/>
      <c r="AR639"/>
      <c r="AW639"/>
      <c r="BJ639"/>
      <c r="BY639"/>
      <c r="BZ639"/>
    </row>
    <row r="640" spans="1:78" x14ac:dyDescent="0.35">
      <c r="A640" s="1"/>
      <c r="V640"/>
      <c r="AG640"/>
      <c r="AN640"/>
      <c r="AR640"/>
      <c r="AW640"/>
      <c r="BJ640"/>
      <c r="BY640"/>
      <c r="BZ640"/>
    </row>
    <row r="641" spans="1:78" x14ac:dyDescent="0.35">
      <c r="A641" s="1"/>
      <c r="V641"/>
      <c r="AG641"/>
      <c r="AN641"/>
      <c r="AR641"/>
      <c r="AW641"/>
      <c r="BJ641"/>
      <c r="BY641"/>
      <c r="BZ641"/>
    </row>
    <row r="642" spans="1:78" x14ac:dyDescent="0.35">
      <c r="A642" s="1"/>
      <c r="V642"/>
      <c r="AG642"/>
      <c r="AN642"/>
      <c r="AR642"/>
      <c r="AW642"/>
      <c r="BJ642"/>
      <c r="BY642"/>
      <c r="BZ642"/>
    </row>
    <row r="643" spans="1:78" x14ac:dyDescent="0.35">
      <c r="A643" s="1"/>
      <c r="V643"/>
      <c r="AG643"/>
      <c r="AN643"/>
      <c r="AR643"/>
      <c r="AW643"/>
      <c r="BJ643"/>
      <c r="BY643"/>
      <c r="BZ643"/>
    </row>
    <row r="644" spans="1:78" x14ac:dyDescent="0.35">
      <c r="A644" s="1"/>
      <c r="V644"/>
      <c r="AG644"/>
      <c r="AN644"/>
      <c r="AR644"/>
      <c r="AW644"/>
      <c r="BJ644"/>
      <c r="BY644"/>
      <c r="BZ644"/>
    </row>
    <row r="645" spans="1:78" x14ac:dyDescent="0.35">
      <c r="A645" s="1"/>
      <c r="V645"/>
      <c r="AG645"/>
      <c r="AN645"/>
      <c r="AR645"/>
      <c r="AW645"/>
      <c r="BJ645"/>
      <c r="BY645"/>
      <c r="BZ645"/>
    </row>
    <row r="646" spans="1:78" x14ac:dyDescent="0.35">
      <c r="A646" s="1"/>
      <c r="V646"/>
      <c r="AG646"/>
      <c r="AN646"/>
      <c r="AR646"/>
      <c r="AW646"/>
      <c r="BJ646"/>
      <c r="BY646"/>
      <c r="BZ646"/>
    </row>
    <row r="647" spans="1:78" x14ac:dyDescent="0.35">
      <c r="A647" s="1"/>
      <c r="V647"/>
      <c r="AG647"/>
      <c r="AN647"/>
      <c r="AR647"/>
      <c r="AW647"/>
      <c r="BJ647"/>
      <c r="BY647"/>
      <c r="BZ647"/>
    </row>
    <row r="648" spans="1:78" x14ac:dyDescent="0.35">
      <c r="A648" s="1"/>
      <c r="V648"/>
      <c r="AG648"/>
      <c r="AN648"/>
      <c r="AR648"/>
      <c r="AW648"/>
      <c r="BJ648"/>
      <c r="BY648"/>
      <c r="BZ648"/>
    </row>
    <row r="649" spans="1:78" x14ac:dyDescent="0.35">
      <c r="A649" s="1"/>
      <c r="V649"/>
      <c r="AG649"/>
      <c r="AN649"/>
      <c r="AR649"/>
      <c r="AW649"/>
      <c r="BJ649"/>
      <c r="BY649"/>
      <c r="BZ649"/>
    </row>
    <row r="650" spans="1:78" x14ac:dyDescent="0.35">
      <c r="A650" s="1"/>
      <c r="V650"/>
      <c r="AG650"/>
      <c r="AN650"/>
      <c r="AR650"/>
      <c r="AW650"/>
      <c r="BJ650"/>
      <c r="BY650"/>
      <c r="BZ650"/>
    </row>
    <row r="651" spans="1:78" x14ac:dyDescent="0.35">
      <c r="A651" s="1"/>
      <c r="V651"/>
      <c r="AG651"/>
      <c r="AN651"/>
      <c r="AR651"/>
      <c r="AW651"/>
      <c r="BJ651"/>
      <c r="BY651"/>
      <c r="BZ651"/>
    </row>
    <row r="652" spans="1:78" x14ac:dyDescent="0.35">
      <c r="A652" s="1"/>
      <c r="V652"/>
      <c r="AG652"/>
      <c r="AN652"/>
      <c r="AR652"/>
      <c r="AW652"/>
      <c r="BJ652"/>
      <c r="BY652"/>
      <c r="BZ652"/>
    </row>
    <row r="653" spans="1:78" x14ac:dyDescent="0.35">
      <c r="A653" s="1"/>
      <c r="V653"/>
      <c r="AG653"/>
      <c r="AN653"/>
      <c r="AR653"/>
      <c r="AW653"/>
      <c r="BJ653"/>
      <c r="BY653"/>
      <c r="BZ653"/>
    </row>
    <row r="654" spans="1:78" x14ac:dyDescent="0.35">
      <c r="A654" s="1"/>
      <c r="V654"/>
      <c r="AG654"/>
      <c r="AN654"/>
      <c r="AR654"/>
      <c r="AW654"/>
      <c r="BJ654"/>
      <c r="BY654"/>
      <c r="BZ654"/>
    </row>
    <row r="655" spans="1:78" x14ac:dyDescent="0.35">
      <c r="A655" s="1"/>
      <c r="V655"/>
      <c r="AG655"/>
      <c r="AN655"/>
      <c r="AR655"/>
      <c r="AW655"/>
      <c r="BJ655"/>
      <c r="BY655"/>
      <c r="BZ655"/>
    </row>
    <row r="656" spans="1:78" x14ac:dyDescent="0.35">
      <c r="A656" s="1"/>
      <c r="V656"/>
      <c r="AG656"/>
      <c r="AN656"/>
      <c r="AR656"/>
      <c r="AW656"/>
      <c r="BJ656"/>
      <c r="BY656"/>
      <c r="BZ656"/>
    </row>
    <row r="657" spans="1:78" x14ac:dyDescent="0.35">
      <c r="A657" s="1"/>
      <c r="V657"/>
      <c r="AG657"/>
      <c r="AN657"/>
      <c r="AR657"/>
      <c r="AW657"/>
      <c r="BJ657"/>
      <c r="BY657"/>
      <c r="BZ657"/>
    </row>
    <row r="658" spans="1:78" x14ac:dyDescent="0.35">
      <c r="A658" s="1"/>
      <c r="V658"/>
      <c r="AG658"/>
      <c r="AN658"/>
      <c r="AR658"/>
      <c r="AW658"/>
      <c r="BJ658"/>
      <c r="BY658"/>
      <c r="BZ658"/>
    </row>
    <row r="659" spans="1:78" x14ac:dyDescent="0.35">
      <c r="A659" s="1"/>
      <c r="V659"/>
      <c r="AG659"/>
      <c r="AN659"/>
      <c r="AR659"/>
      <c r="AW659"/>
      <c r="BJ659"/>
      <c r="BY659"/>
      <c r="BZ659"/>
    </row>
    <row r="660" spans="1:78" x14ac:dyDescent="0.35">
      <c r="A660" s="1"/>
      <c r="V660"/>
      <c r="AG660"/>
      <c r="AN660"/>
      <c r="AR660"/>
      <c r="AW660"/>
      <c r="BJ660"/>
      <c r="BY660"/>
      <c r="BZ660"/>
    </row>
    <row r="661" spans="1:78" x14ac:dyDescent="0.35">
      <c r="A661" s="1"/>
      <c r="V661"/>
      <c r="AG661"/>
      <c r="AN661"/>
      <c r="AR661"/>
      <c r="AW661"/>
      <c r="BJ661"/>
      <c r="BY661"/>
      <c r="BZ661"/>
    </row>
    <row r="662" spans="1:78" x14ac:dyDescent="0.35">
      <c r="A662" s="1"/>
      <c r="V662"/>
      <c r="AG662"/>
      <c r="AN662"/>
      <c r="AR662"/>
      <c r="AW662"/>
      <c r="BJ662"/>
      <c r="BY662"/>
      <c r="BZ662"/>
    </row>
    <row r="663" spans="1:78" x14ac:dyDescent="0.35">
      <c r="A663" s="1"/>
      <c r="V663"/>
      <c r="AG663"/>
      <c r="AN663"/>
      <c r="AR663"/>
      <c r="AW663"/>
      <c r="BJ663"/>
      <c r="BY663"/>
      <c r="BZ663"/>
    </row>
    <row r="664" spans="1:78" x14ac:dyDescent="0.35">
      <c r="A664" s="1"/>
      <c r="V664"/>
      <c r="AG664"/>
      <c r="AN664"/>
      <c r="AR664"/>
      <c r="AW664"/>
      <c r="BJ664"/>
      <c r="BY664"/>
      <c r="BZ664"/>
    </row>
    <row r="665" spans="1:78" x14ac:dyDescent="0.35">
      <c r="A665" s="1"/>
      <c r="V665"/>
      <c r="AG665"/>
      <c r="AN665"/>
      <c r="AR665"/>
      <c r="AW665"/>
      <c r="BJ665"/>
      <c r="BY665"/>
      <c r="BZ665"/>
    </row>
    <row r="666" spans="1:78" x14ac:dyDescent="0.35">
      <c r="A666" s="1"/>
      <c r="V666"/>
      <c r="AG666"/>
      <c r="AN666"/>
      <c r="AR666"/>
      <c r="AW666"/>
      <c r="BJ666"/>
      <c r="BY666"/>
      <c r="BZ666"/>
    </row>
    <row r="667" spans="1:78" x14ac:dyDescent="0.35">
      <c r="A667" s="1"/>
      <c r="V667"/>
      <c r="AG667"/>
      <c r="AN667"/>
      <c r="AR667"/>
      <c r="AW667"/>
      <c r="BJ667"/>
      <c r="BY667"/>
      <c r="BZ667"/>
    </row>
    <row r="668" spans="1:78" x14ac:dyDescent="0.35">
      <c r="A668" s="1"/>
      <c r="V668"/>
      <c r="AG668"/>
      <c r="AN668"/>
      <c r="AR668"/>
      <c r="AW668"/>
      <c r="BJ668"/>
      <c r="BY668"/>
      <c r="BZ668"/>
    </row>
    <row r="669" spans="1:78" x14ac:dyDescent="0.35">
      <c r="A669" s="1"/>
      <c r="V669"/>
      <c r="AG669"/>
      <c r="AN669"/>
      <c r="AR669"/>
      <c r="AW669"/>
      <c r="BJ669"/>
      <c r="BY669"/>
      <c r="BZ669"/>
    </row>
    <row r="670" spans="1:78" x14ac:dyDescent="0.35">
      <c r="A670" s="1"/>
      <c r="V670"/>
      <c r="AG670"/>
      <c r="AN670"/>
      <c r="AR670"/>
      <c r="AW670"/>
      <c r="BJ670"/>
      <c r="BY670"/>
      <c r="BZ670"/>
    </row>
    <row r="671" spans="1:78" x14ac:dyDescent="0.35">
      <c r="A671" s="1"/>
      <c r="V671"/>
      <c r="AG671"/>
      <c r="AN671"/>
      <c r="AR671"/>
      <c r="AW671"/>
      <c r="BJ671"/>
      <c r="BY671"/>
      <c r="BZ671"/>
    </row>
    <row r="672" spans="1:78" x14ac:dyDescent="0.35">
      <c r="A672" s="1"/>
      <c r="V672"/>
      <c r="AG672"/>
      <c r="AN672"/>
      <c r="AR672"/>
      <c r="AW672"/>
      <c r="BJ672"/>
      <c r="BY672"/>
      <c r="BZ672"/>
    </row>
    <row r="673" spans="1:78" x14ac:dyDescent="0.35">
      <c r="A673" s="1"/>
      <c r="V673"/>
      <c r="AG673"/>
      <c r="AN673"/>
      <c r="AR673"/>
      <c r="AW673"/>
      <c r="BJ673"/>
      <c r="BY673"/>
      <c r="BZ673"/>
    </row>
    <row r="674" spans="1:78" x14ac:dyDescent="0.35">
      <c r="A674" s="1"/>
      <c r="V674"/>
      <c r="AG674"/>
      <c r="AN674"/>
      <c r="AR674"/>
      <c r="AW674"/>
      <c r="BJ674"/>
      <c r="BY674"/>
      <c r="BZ674"/>
    </row>
    <row r="675" spans="1:78" x14ac:dyDescent="0.35">
      <c r="A675" s="1"/>
      <c r="V675"/>
      <c r="AG675"/>
      <c r="AN675"/>
      <c r="AR675"/>
      <c r="AW675"/>
      <c r="BJ675"/>
      <c r="BY675"/>
      <c r="BZ675"/>
    </row>
    <row r="676" spans="1:78" x14ac:dyDescent="0.35">
      <c r="A676" s="1"/>
      <c r="V676"/>
      <c r="AG676"/>
      <c r="AN676"/>
      <c r="AR676"/>
      <c r="AW676"/>
      <c r="BJ676"/>
      <c r="BY676"/>
      <c r="BZ676"/>
    </row>
    <row r="677" spans="1:78" x14ac:dyDescent="0.35">
      <c r="A677" s="1"/>
      <c r="V677"/>
      <c r="AG677"/>
      <c r="AN677"/>
      <c r="AR677"/>
      <c r="AW677"/>
      <c r="BJ677"/>
      <c r="BY677"/>
      <c r="BZ677"/>
    </row>
    <row r="678" spans="1:78" x14ac:dyDescent="0.35">
      <c r="A678" s="1"/>
      <c r="V678"/>
      <c r="AG678"/>
      <c r="AN678"/>
      <c r="AR678"/>
      <c r="AW678"/>
      <c r="BJ678"/>
      <c r="BY678"/>
      <c r="BZ678"/>
    </row>
    <row r="679" spans="1:78" x14ac:dyDescent="0.35">
      <c r="A679" s="1"/>
      <c r="V679"/>
      <c r="AG679"/>
      <c r="AN679"/>
      <c r="AR679"/>
      <c r="AW679"/>
      <c r="BJ679"/>
      <c r="BY679"/>
      <c r="BZ679"/>
    </row>
    <row r="680" spans="1:78" x14ac:dyDescent="0.35">
      <c r="A680" s="1"/>
      <c r="V680"/>
      <c r="AG680"/>
      <c r="AN680"/>
      <c r="AR680"/>
      <c r="AW680"/>
      <c r="BJ680"/>
      <c r="BY680"/>
      <c r="BZ680"/>
    </row>
    <row r="681" spans="1:78" x14ac:dyDescent="0.35">
      <c r="A681" s="1"/>
      <c r="V681"/>
      <c r="AG681"/>
      <c r="AN681"/>
      <c r="AR681"/>
      <c r="AW681"/>
      <c r="BJ681"/>
      <c r="BY681"/>
      <c r="BZ681"/>
    </row>
    <row r="682" spans="1:78" x14ac:dyDescent="0.35">
      <c r="A682" s="1"/>
      <c r="V682"/>
      <c r="AG682"/>
      <c r="AN682"/>
      <c r="AR682"/>
      <c r="AW682"/>
      <c r="BJ682"/>
      <c r="BY682"/>
      <c r="BZ682"/>
    </row>
    <row r="683" spans="1:78" x14ac:dyDescent="0.35">
      <c r="A683" s="1"/>
      <c r="V683"/>
      <c r="AG683"/>
      <c r="AN683"/>
      <c r="AR683"/>
      <c r="AW683"/>
      <c r="BJ683"/>
      <c r="BY683"/>
      <c r="BZ683"/>
    </row>
    <row r="684" spans="1:78" x14ac:dyDescent="0.35">
      <c r="A684" s="1"/>
      <c r="V684"/>
      <c r="AG684"/>
      <c r="AN684"/>
      <c r="AR684"/>
      <c r="AW684"/>
      <c r="BJ684"/>
      <c r="BY684"/>
      <c r="BZ684"/>
    </row>
    <row r="685" spans="1:78" x14ac:dyDescent="0.35">
      <c r="A685" s="1"/>
      <c r="V685"/>
      <c r="AG685"/>
      <c r="AN685"/>
      <c r="AR685"/>
      <c r="AW685"/>
      <c r="BJ685"/>
      <c r="BY685"/>
      <c r="BZ685"/>
    </row>
    <row r="686" spans="1:78" x14ac:dyDescent="0.35">
      <c r="A686" s="1"/>
      <c r="V686"/>
      <c r="AG686"/>
      <c r="AN686"/>
      <c r="AR686"/>
      <c r="AW686"/>
      <c r="BJ686"/>
      <c r="BY686"/>
      <c r="BZ686"/>
    </row>
    <row r="687" spans="1:78" x14ac:dyDescent="0.35">
      <c r="A687" s="1"/>
      <c r="V687"/>
      <c r="AG687"/>
      <c r="AN687"/>
      <c r="AR687"/>
      <c r="AW687"/>
      <c r="BJ687"/>
      <c r="BY687"/>
      <c r="BZ687"/>
    </row>
    <row r="688" spans="1:78" x14ac:dyDescent="0.35">
      <c r="A688" s="1"/>
      <c r="V688"/>
      <c r="AG688"/>
      <c r="AN688"/>
      <c r="AR688"/>
      <c r="AW688"/>
      <c r="BJ688"/>
      <c r="BY688"/>
      <c r="BZ688"/>
    </row>
    <row r="689" spans="1:78" x14ac:dyDescent="0.35">
      <c r="A689" s="1"/>
      <c r="V689"/>
      <c r="AG689"/>
      <c r="AN689"/>
      <c r="AR689"/>
      <c r="AW689"/>
      <c r="BJ689"/>
      <c r="BY689"/>
      <c r="BZ689"/>
    </row>
    <row r="690" spans="1:78" x14ac:dyDescent="0.35">
      <c r="A690" s="1"/>
      <c r="V690"/>
      <c r="AG690"/>
      <c r="AN690"/>
      <c r="AR690"/>
      <c r="AW690"/>
      <c r="BJ690"/>
      <c r="BY690"/>
      <c r="BZ690"/>
    </row>
    <row r="691" spans="1:78" x14ac:dyDescent="0.35">
      <c r="A691" s="1"/>
      <c r="V691"/>
      <c r="AG691"/>
      <c r="AN691"/>
      <c r="AR691"/>
      <c r="AW691"/>
      <c r="BJ691"/>
      <c r="BY691"/>
      <c r="BZ691"/>
    </row>
    <row r="692" spans="1:78" x14ac:dyDescent="0.35">
      <c r="A692" s="1"/>
      <c r="V692"/>
      <c r="AG692"/>
      <c r="AN692"/>
      <c r="AR692"/>
      <c r="AW692"/>
      <c r="BJ692"/>
      <c r="BY692"/>
      <c r="BZ692"/>
    </row>
    <row r="693" spans="1:78" x14ac:dyDescent="0.35">
      <c r="A693" s="1"/>
      <c r="V693"/>
      <c r="AG693"/>
      <c r="AN693"/>
      <c r="AR693"/>
      <c r="AW693"/>
      <c r="BJ693"/>
      <c r="BY693"/>
      <c r="BZ693"/>
    </row>
    <row r="694" spans="1:78" x14ac:dyDescent="0.35">
      <c r="A694" s="1"/>
      <c r="V694"/>
      <c r="AG694"/>
      <c r="AN694"/>
      <c r="AR694"/>
      <c r="AW694"/>
      <c r="BJ694"/>
      <c r="BY694"/>
      <c r="BZ694"/>
    </row>
    <row r="695" spans="1:78" x14ac:dyDescent="0.35">
      <c r="A695" s="1"/>
      <c r="V695"/>
      <c r="AG695"/>
      <c r="AN695"/>
      <c r="AR695"/>
      <c r="AW695"/>
      <c r="BJ695"/>
      <c r="BY695"/>
      <c r="BZ695"/>
    </row>
    <row r="696" spans="1:78" x14ac:dyDescent="0.35">
      <c r="A696" s="1"/>
      <c r="V696"/>
      <c r="AG696"/>
      <c r="AN696"/>
      <c r="AR696"/>
      <c r="AW696"/>
      <c r="BJ696"/>
      <c r="BY696"/>
      <c r="BZ696"/>
    </row>
    <row r="697" spans="1:78" x14ac:dyDescent="0.35">
      <c r="A697" s="1"/>
      <c r="V697"/>
      <c r="AG697"/>
      <c r="AN697"/>
      <c r="AR697"/>
      <c r="AW697"/>
      <c r="BJ697"/>
      <c r="BY697"/>
      <c r="BZ697"/>
    </row>
    <row r="698" spans="1:78" x14ac:dyDescent="0.35">
      <c r="A698" s="1"/>
      <c r="V698"/>
      <c r="AG698"/>
      <c r="AN698"/>
      <c r="AR698"/>
      <c r="AW698"/>
      <c r="BJ698"/>
      <c r="BY698"/>
      <c r="BZ698"/>
    </row>
    <row r="699" spans="1:78" x14ac:dyDescent="0.35">
      <c r="A699" s="1"/>
      <c r="V699"/>
      <c r="AG699"/>
      <c r="AN699"/>
      <c r="AR699"/>
      <c r="AW699"/>
      <c r="BJ699"/>
      <c r="BY699"/>
      <c r="BZ699"/>
    </row>
    <row r="700" spans="1:78" x14ac:dyDescent="0.35">
      <c r="A700" s="1"/>
      <c r="V700"/>
      <c r="AG700"/>
      <c r="AN700"/>
      <c r="AR700"/>
      <c r="AW700"/>
      <c r="BJ700"/>
      <c r="BY700"/>
      <c r="BZ700"/>
    </row>
    <row r="701" spans="1:78" x14ac:dyDescent="0.35">
      <c r="A701" s="1"/>
      <c r="V701"/>
      <c r="AG701"/>
      <c r="AN701"/>
      <c r="AR701"/>
      <c r="AW701"/>
      <c r="BJ701"/>
      <c r="BY701"/>
      <c r="BZ701"/>
    </row>
    <row r="702" spans="1:78" x14ac:dyDescent="0.35">
      <c r="A702" s="1"/>
      <c r="V702"/>
      <c r="AG702"/>
      <c r="AN702"/>
      <c r="AR702"/>
      <c r="AW702"/>
      <c r="BJ702"/>
      <c r="BY702"/>
      <c r="BZ702"/>
    </row>
    <row r="703" spans="1:78" x14ac:dyDescent="0.35">
      <c r="A703" s="1"/>
      <c r="V703"/>
      <c r="AG703"/>
      <c r="AN703"/>
      <c r="AR703"/>
      <c r="AW703"/>
      <c r="BJ703"/>
      <c r="BY703"/>
      <c r="BZ703"/>
    </row>
    <row r="704" spans="1:78" x14ac:dyDescent="0.35">
      <c r="A704" s="1"/>
      <c r="V704"/>
      <c r="AG704"/>
      <c r="AN704"/>
      <c r="AR704"/>
      <c r="AW704"/>
      <c r="BJ704"/>
      <c r="BY704"/>
      <c r="BZ704"/>
    </row>
    <row r="705" spans="1:78" x14ac:dyDescent="0.35">
      <c r="A705" s="1"/>
      <c r="V705"/>
      <c r="AG705"/>
      <c r="AN705"/>
      <c r="AR705"/>
      <c r="AW705"/>
      <c r="BJ705"/>
      <c r="BY705"/>
      <c r="BZ705"/>
    </row>
    <row r="706" spans="1:78" x14ac:dyDescent="0.35">
      <c r="A706" s="1"/>
      <c r="V706"/>
      <c r="AG706"/>
      <c r="AN706"/>
      <c r="AR706"/>
      <c r="AW706"/>
      <c r="BJ706"/>
      <c r="BY706"/>
      <c r="BZ706"/>
    </row>
    <row r="707" spans="1:78" x14ac:dyDescent="0.35">
      <c r="A707" s="1"/>
      <c r="V707"/>
      <c r="AG707"/>
      <c r="AN707"/>
      <c r="AR707"/>
      <c r="AW707"/>
      <c r="BJ707"/>
      <c r="BY707"/>
      <c r="BZ707"/>
    </row>
    <row r="708" spans="1:78" x14ac:dyDescent="0.35">
      <c r="A708" s="1"/>
      <c r="V708"/>
      <c r="AG708"/>
      <c r="AN708"/>
      <c r="AR708"/>
      <c r="AW708"/>
      <c r="BJ708"/>
      <c r="BY708"/>
      <c r="BZ708"/>
    </row>
    <row r="709" spans="1:78" x14ac:dyDescent="0.35">
      <c r="A709" s="1"/>
      <c r="V709"/>
      <c r="AG709"/>
      <c r="AN709"/>
      <c r="AR709"/>
      <c r="AW709"/>
      <c r="BJ709"/>
      <c r="BY709"/>
      <c r="BZ709"/>
    </row>
    <row r="710" spans="1:78" x14ac:dyDescent="0.35">
      <c r="A710" s="1"/>
      <c r="V710"/>
      <c r="AG710"/>
      <c r="AN710"/>
      <c r="AR710"/>
      <c r="AW710"/>
      <c r="BJ710"/>
      <c r="BY710"/>
      <c r="BZ710"/>
    </row>
    <row r="711" spans="1:78" x14ac:dyDescent="0.35">
      <c r="A711" s="1"/>
      <c r="V711"/>
      <c r="AG711"/>
      <c r="AN711"/>
      <c r="AR711"/>
      <c r="AW711"/>
      <c r="BJ711"/>
      <c r="BY711"/>
      <c r="BZ711"/>
    </row>
    <row r="712" spans="1:78" x14ac:dyDescent="0.35">
      <c r="A712" s="1"/>
      <c r="V712"/>
      <c r="AG712"/>
      <c r="AN712"/>
      <c r="AR712"/>
      <c r="AW712"/>
      <c r="BJ712"/>
      <c r="BY712"/>
      <c r="BZ712"/>
    </row>
    <row r="713" spans="1:78" x14ac:dyDescent="0.35">
      <c r="A713" s="1"/>
      <c r="V713"/>
      <c r="AG713"/>
      <c r="AN713"/>
      <c r="AR713"/>
      <c r="AW713"/>
      <c r="BJ713"/>
      <c r="BY713"/>
      <c r="BZ713"/>
    </row>
    <row r="714" spans="1:78" x14ac:dyDescent="0.35">
      <c r="A714" s="1"/>
      <c r="V714"/>
      <c r="AG714"/>
      <c r="AN714"/>
      <c r="AR714"/>
      <c r="AW714"/>
      <c r="BJ714"/>
      <c r="BY714"/>
      <c r="BZ714"/>
    </row>
    <row r="715" spans="1:78" x14ac:dyDescent="0.35">
      <c r="A715" s="1"/>
      <c r="V715"/>
      <c r="AG715"/>
      <c r="AN715"/>
      <c r="AR715"/>
      <c r="AW715"/>
      <c r="BJ715"/>
      <c r="BY715"/>
      <c r="BZ715"/>
    </row>
    <row r="716" spans="1:78" x14ac:dyDescent="0.35">
      <c r="A716" s="1"/>
      <c r="V716"/>
      <c r="AG716"/>
      <c r="AN716"/>
      <c r="AR716"/>
      <c r="AW716"/>
      <c r="BJ716"/>
      <c r="BY716"/>
      <c r="BZ716"/>
    </row>
    <row r="717" spans="1:78" x14ac:dyDescent="0.35">
      <c r="A717" s="1"/>
      <c r="V717"/>
      <c r="AG717"/>
      <c r="AN717"/>
      <c r="AR717"/>
      <c r="AW717"/>
      <c r="BJ717"/>
      <c r="BY717"/>
      <c r="BZ717"/>
    </row>
    <row r="718" spans="1:78" x14ac:dyDescent="0.35">
      <c r="A718" s="1"/>
      <c r="V718"/>
      <c r="AG718"/>
      <c r="AN718"/>
      <c r="AR718"/>
      <c r="AW718"/>
      <c r="BJ718"/>
      <c r="BY718"/>
      <c r="BZ718"/>
    </row>
    <row r="719" spans="1:78" x14ac:dyDescent="0.35">
      <c r="A719" s="1"/>
      <c r="V719"/>
      <c r="AG719"/>
      <c r="AN719"/>
      <c r="AR719"/>
      <c r="AW719"/>
      <c r="BJ719"/>
      <c r="BY719"/>
      <c r="BZ719"/>
    </row>
    <row r="720" spans="1:78" x14ac:dyDescent="0.35">
      <c r="A720" s="1"/>
      <c r="V720"/>
      <c r="AG720"/>
      <c r="AN720"/>
      <c r="AR720"/>
      <c r="AW720"/>
      <c r="BJ720"/>
      <c r="BY720"/>
      <c r="BZ720"/>
    </row>
    <row r="721" spans="1:78" x14ac:dyDescent="0.35">
      <c r="A721" s="1"/>
      <c r="V721"/>
      <c r="AG721"/>
      <c r="AN721"/>
      <c r="AR721"/>
      <c r="AW721"/>
      <c r="BJ721"/>
      <c r="BY721"/>
      <c r="BZ721"/>
    </row>
    <row r="722" spans="1:78" x14ac:dyDescent="0.35">
      <c r="A722" s="1"/>
      <c r="V722"/>
      <c r="AG722"/>
      <c r="AN722"/>
      <c r="AR722"/>
      <c r="AW722"/>
      <c r="BJ722"/>
      <c r="BY722"/>
      <c r="BZ722"/>
    </row>
    <row r="723" spans="1:78" x14ac:dyDescent="0.35">
      <c r="A723" s="1"/>
      <c r="V723"/>
      <c r="AG723"/>
      <c r="AN723"/>
      <c r="AR723"/>
      <c r="AW723"/>
      <c r="BJ723"/>
      <c r="BY723"/>
      <c r="BZ723"/>
    </row>
    <row r="724" spans="1:78" x14ac:dyDescent="0.35">
      <c r="A724" s="1"/>
      <c r="V724"/>
      <c r="AG724"/>
      <c r="AN724"/>
      <c r="AR724"/>
      <c r="AW724"/>
      <c r="BJ724"/>
      <c r="BY724"/>
      <c r="BZ724"/>
    </row>
    <row r="725" spans="1:78" x14ac:dyDescent="0.35">
      <c r="A725" s="1"/>
      <c r="V725"/>
      <c r="AG725"/>
      <c r="AN725"/>
      <c r="AR725"/>
      <c r="AW725"/>
      <c r="BJ725"/>
      <c r="BY725"/>
      <c r="BZ725"/>
    </row>
    <row r="726" spans="1:78" x14ac:dyDescent="0.35">
      <c r="A726" s="1"/>
      <c r="V726"/>
      <c r="AG726"/>
      <c r="AN726"/>
      <c r="AR726"/>
      <c r="AW726"/>
      <c r="BJ726"/>
      <c r="BY726"/>
      <c r="BZ726"/>
    </row>
    <row r="727" spans="1:78" x14ac:dyDescent="0.35">
      <c r="A727" s="1"/>
      <c r="V727"/>
      <c r="AG727"/>
      <c r="AN727"/>
      <c r="AR727"/>
      <c r="AW727"/>
      <c r="BJ727"/>
      <c r="BY727"/>
      <c r="BZ727"/>
    </row>
    <row r="728" spans="1:78" x14ac:dyDescent="0.35">
      <c r="A728" s="1"/>
      <c r="V728"/>
      <c r="AG728"/>
      <c r="AN728"/>
      <c r="AR728"/>
      <c r="AW728"/>
      <c r="BJ728"/>
      <c r="BY728"/>
      <c r="BZ728"/>
    </row>
    <row r="729" spans="1:78" x14ac:dyDescent="0.35">
      <c r="A729" s="1"/>
      <c r="V729"/>
      <c r="AG729"/>
      <c r="AN729"/>
      <c r="AR729"/>
      <c r="AW729"/>
      <c r="BJ729"/>
      <c r="BY729"/>
      <c r="BZ729"/>
    </row>
    <row r="730" spans="1:78" x14ac:dyDescent="0.35">
      <c r="A730" s="1"/>
      <c r="V730"/>
      <c r="AG730"/>
      <c r="AN730"/>
      <c r="AR730"/>
      <c r="AW730"/>
      <c r="BJ730"/>
      <c r="BY730"/>
      <c r="BZ730"/>
    </row>
    <row r="731" spans="1:78" x14ac:dyDescent="0.35">
      <c r="A731" s="1"/>
      <c r="V731"/>
      <c r="AG731"/>
      <c r="AN731"/>
      <c r="AR731"/>
      <c r="AW731"/>
      <c r="BJ731"/>
      <c r="BY731"/>
      <c r="BZ731"/>
    </row>
    <row r="732" spans="1:78" x14ac:dyDescent="0.35">
      <c r="A732" s="1"/>
      <c r="V732"/>
      <c r="AG732"/>
      <c r="AN732"/>
      <c r="AR732"/>
      <c r="AW732"/>
      <c r="BJ732"/>
      <c r="BY732"/>
      <c r="BZ732"/>
    </row>
    <row r="733" spans="1:78" x14ac:dyDescent="0.35">
      <c r="A733" s="1"/>
      <c r="V733"/>
      <c r="AG733"/>
      <c r="AN733"/>
      <c r="AR733"/>
      <c r="AW733"/>
      <c r="BJ733"/>
      <c r="BY733"/>
      <c r="BZ733"/>
    </row>
    <row r="734" spans="1:78" x14ac:dyDescent="0.35">
      <c r="A734" s="1"/>
      <c r="V734"/>
      <c r="AG734"/>
      <c r="AN734"/>
      <c r="AR734"/>
      <c r="AW734"/>
      <c r="BJ734"/>
      <c r="BY734"/>
      <c r="BZ734"/>
    </row>
    <row r="735" spans="1:78" x14ac:dyDescent="0.35">
      <c r="A735" s="1"/>
      <c r="V735"/>
      <c r="AG735"/>
      <c r="AN735"/>
      <c r="AR735"/>
      <c r="AW735"/>
      <c r="BJ735"/>
      <c r="BY735"/>
      <c r="BZ735"/>
    </row>
    <row r="736" spans="1:78" x14ac:dyDescent="0.35">
      <c r="A736" s="1"/>
      <c r="V736"/>
      <c r="AG736"/>
      <c r="AN736"/>
      <c r="AR736"/>
      <c r="AW736"/>
      <c r="BJ736"/>
      <c r="BY736"/>
      <c r="BZ736"/>
    </row>
    <row r="737" spans="1:78" x14ac:dyDescent="0.35">
      <c r="A737" s="1"/>
      <c r="V737"/>
      <c r="AG737"/>
      <c r="AN737"/>
      <c r="AR737"/>
      <c r="AW737"/>
      <c r="BJ737"/>
      <c r="BY737"/>
      <c r="BZ737"/>
    </row>
    <row r="738" spans="1:78" x14ac:dyDescent="0.35">
      <c r="A738" s="1"/>
      <c r="V738"/>
      <c r="AG738"/>
      <c r="AN738"/>
      <c r="AR738"/>
      <c r="AW738"/>
      <c r="BJ738"/>
      <c r="BY738"/>
      <c r="BZ738"/>
    </row>
    <row r="739" spans="1:78" x14ac:dyDescent="0.35">
      <c r="A739" s="1"/>
      <c r="V739"/>
      <c r="AG739"/>
      <c r="AN739"/>
      <c r="AR739"/>
      <c r="AW739"/>
      <c r="BJ739"/>
      <c r="BY739"/>
      <c r="BZ739"/>
    </row>
    <row r="740" spans="1:78" x14ac:dyDescent="0.35">
      <c r="A740" s="1"/>
      <c r="V740"/>
      <c r="AG740"/>
      <c r="AN740"/>
      <c r="AR740"/>
      <c r="AW740"/>
      <c r="BJ740"/>
      <c r="BY740"/>
      <c r="BZ740"/>
    </row>
    <row r="741" spans="1:78" x14ac:dyDescent="0.35">
      <c r="A741" s="1"/>
      <c r="V741"/>
      <c r="AG741"/>
      <c r="AN741"/>
      <c r="AR741"/>
      <c r="AW741"/>
      <c r="BJ741"/>
      <c r="BY741"/>
      <c r="BZ741"/>
    </row>
    <row r="742" spans="1:78" x14ac:dyDescent="0.35">
      <c r="A742" s="1"/>
      <c r="V742"/>
      <c r="AG742"/>
      <c r="AN742"/>
      <c r="AR742"/>
      <c r="AW742"/>
      <c r="BJ742"/>
      <c r="BY742"/>
      <c r="BZ742"/>
    </row>
    <row r="743" spans="1:78" x14ac:dyDescent="0.35">
      <c r="A743" s="1"/>
      <c r="V743"/>
      <c r="AG743"/>
      <c r="AN743"/>
      <c r="AR743"/>
      <c r="AW743"/>
      <c r="BJ743"/>
      <c r="BY743"/>
      <c r="BZ743"/>
    </row>
    <row r="744" spans="1:78" x14ac:dyDescent="0.35">
      <c r="A744" s="1"/>
      <c r="V744"/>
      <c r="AG744"/>
      <c r="AN744"/>
      <c r="AR744"/>
      <c r="AW744"/>
      <c r="BJ744"/>
      <c r="BY744"/>
      <c r="BZ744"/>
    </row>
    <row r="745" spans="1:78" x14ac:dyDescent="0.35">
      <c r="A745" s="1"/>
      <c r="V745"/>
      <c r="AG745"/>
      <c r="AN745"/>
      <c r="AR745"/>
      <c r="AW745"/>
      <c r="BJ745"/>
      <c r="BY745"/>
      <c r="BZ745"/>
    </row>
    <row r="746" spans="1:78" x14ac:dyDescent="0.35">
      <c r="A746" s="1"/>
      <c r="V746"/>
      <c r="AG746"/>
      <c r="AN746"/>
      <c r="AR746"/>
      <c r="AW746"/>
      <c r="BJ746"/>
      <c r="BY746"/>
      <c r="BZ746"/>
    </row>
    <row r="747" spans="1:78" x14ac:dyDescent="0.35">
      <c r="A747" s="1"/>
      <c r="V747"/>
      <c r="AG747"/>
      <c r="AN747"/>
      <c r="AR747"/>
      <c r="AW747"/>
      <c r="BJ747"/>
      <c r="BY747"/>
      <c r="BZ747"/>
    </row>
    <row r="748" spans="1:78" x14ac:dyDescent="0.35">
      <c r="A748" s="1"/>
      <c r="V748"/>
      <c r="AG748"/>
      <c r="AN748"/>
      <c r="AR748"/>
      <c r="AW748"/>
      <c r="BJ748"/>
      <c r="BY748"/>
      <c r="BZ748"/>
    </row>
    <row r="749" spans="1:78" x14ac:dyDescent="0.35">
      <c r="A749" s="1"/>
      <c r="V749"/>
      <c r="AG749"/>
      <c r="AN749"/>
      <c r="AR749"/>
      <c r="AW749"/>
      <c r="BJ749"/>
      <c r="BY749"/>
      <c r="BZ749"/>
    </row>
    <row r="750" spans="1:78" x14ac:dyDescent="0.35">
      <c r="A750" s="1"/>
      <c r="V750"/>
      <c r="AG750"/>
      <c r="AN750"/>
      <c r="AR750"/>
      <c r="AW750"/>
      <c r="BJ750"/>
      <c r="BY750"/>
      <c r="BZ750"/>
    </row>
    <row r="751" spans="1:78" x14ac:dyDescent="0.35">
      <c r="A751" s="1"/>
      <c r="V751"/>
      <c r="AG751"/>
      <c r="AN751"/>
      <c r="AR751"/>
      <c r="AW751"/>
      <c r="BJ751"/>
      <c r="BY751"/>
      <c r="BZ751"/>
    </row>
    <row r="752" spans="1:78" x14ac:dyDescent="0.35">
      <c r="A752" s="1"/>
      <c r="V752"/>
      <c r="AG752"/>
      <c r="AN752"/>
      <c r="AR752"/>
      <c r="AW752"/>
      <c r="BJ752"/>
      <c r="BY752"/>
      <c r="BZ752"/>
    </row>
    <row r="753" spans="1:78" x14ac:dyDescent="0.35">
      <c r="A753" s="1"/>
      <c r="V753"/>
      <c r="AG753"/>
      <c r="AN753"/>
      <c r="AR753"/>
      <c r="AW753"/>
      <c r="BJ753"/>
      <c r="BY753"/>
      <c r="BZ753"/>
    </row>
    <row r="754" spans="1:78" x14ac:dyDescent="0.35">
      <c r="A754" s="1"/>
      <c r="V754"/>
      <c r="AG754"/>
      <c r="AN754"/>
      <c r="AR754"/>
      <c r="AW754"/>
      <c r="BJ754"/>
      <c r="BY754"/>
      <c r="BZ754"/>
    </row>
    <row r="755" spans="1:78" x14ac:dyDescent="0.35">
      <c r="A755" s="1"/>
      <c r="V755"/>
      <c r="AG755"/>
      <c r="AN755"/>
      <c r="AR755"/>
      <c r="AW755"/>
      <c r="BJ755"/>
      <c r="BY755"/>
      <c r="BZ755"/>
    </row>
    <row r="756" spans="1:78" x14ac:dyDescent="0.35">
      <c r="A756" s="1"/>
      <c r="V756"/>
      <c r="AG756"/>
      <c r="AN756"/>
      <c r="AR756"/>
      <c r="AW756"/>
      <c r="BJ756"/>
      <c r="BY756"/>
      <c r="BZ756"/>
    </row>
    <row r="757" spans="1:78" x14ac:dyDescent="0.35">
      <c r="A757" s="1"/>
      <c r="V757"/>
      <c r="AG757"/>
      <c r="AN757"/>
      <c r="AR757"/>
      <c r="AW757"/>
      <c r="BJ757"/>
      <c r="BY757"/>
      <c r="BZ757"/>
    </row>
    <row r="758" spans="1:78" x14ac:dyDescent="0.35">
      <c r="A758" s="1"/>
      <c r="V758"/>
      <c r="AG758"/>
      <c r="AN758"/>
      <c r="AR758"/>
      <c r="AW758"/>
      <c r="BJ758"/>
      <c r="BY758"/>
      <c r="BZ758"/>
    </row>
    <row r="759" spans="1:78" x14ac:dyDescent="0.35">
      <c r="A759" s="1"/>
      <c r="V759"/>
      <c r="AG759"/>
      <c r="AN759"/>
      <c r="AR759"/>
      <c r="AW759"/>
      <c r="BJ759"/>
      <c r="BY759"/>
      <c r="BZ759"/>
    </row>
    <row r="760" spans="1:78" x14ac:dyDescent="0.35">
      <c r="A760" s="1"/>
      <c r="V760"/>
      <c r="AG760"/>
      <c r="AN760"/>
      <c r="AR760"/>
      <c r="AW760"/>
      <c r="BJ760"/>
      <c r="BY760"/>
      <c r="BZ760"/>
    </row>
    <row r="761" spans="1:78" x14ac:dyDescent="0.35">
      <c r="A761" s="1"/>
      <c r="V761"/>
      <c r="AG761"/>
      <c r="AN761"/>
      <c r="AR761"/>
      <c r="AW761"/>
      <c r="BJ761"/>
      <c r="BY761"/>
      <c r="BZ761"/>
    </row>
    <row r="762" spans="1:78" x14ac:dyDescent="0.35">
      <c r="A762" s="1"/>
      <c r="V762"/>
      <c r="AG762"/>
      <c r="AN762"/>
      <c r="AR762"/>
      <c r="AW762"/>
      <c r="BJ762"/>
      <c r="BY762"/>
      <c r="BZ762"/>
    </row>
    <row r="763" spans="1:78" x14ac:dyDescent="0.35">
      <c r="A763" s="1"/>
      <c r="V763"/>
      <c r="AG763"/>
      <c r="AN763"/>
      <c r="AR763"/>
      <c r="AW763"/>
      <c r="BJ763"/>
      <c r="BY763"/>
      <c r="BZ763"/>
    </row>
    <row r="764" spans="1:78" x14ac:dyDescent="0.35">
      <c r="A764" s="1"/>
      <c r="V764"/>
      <c r="AG764"/>
      <c r="AN764"/>
      <c r="AR764"/>
      <c r="AW764"/>
      <c r="BJ764"/>
      <c r="BY764"/>
      <c r="BZ764"/>
    </row>
    <row r="765" spans="1:78" x14ac:dyDescent="0.35">
      <c r="A765" s="1"/>
      <c r="V765"/>
      <c r="AG765"/>
      <c r="AN765"/>
      <c r="AR765"/>
      <c r="AW765"/>
      <c r="BJ765"/>
      <c r="BY765"/>
      <c r="BZ765"/>
    </row>
    <row r="766" spans="1:78" x14ac:dyDescent="0.35">
      <c r="A766" s="1"/>
      <c r="V766"/>
      <c r="AG766"/>
      <c r="AN766"/>
      <c r="AR766"/>
      <c r="AW766"/>
      <c r="BJ766"/>
      <c r="BY766"/>
      <c r="BZ766"/>
    </row>
    <row r="767" spans="1:78" x14ac:dyDescent="0.35">
      <c r="A767" s="1"/>
      <c r="V767"/>
      <c r="AG767"/>
      <c r="AN767"/>
      <c r="AR767"/>
      <c r="AW767"/>
      <c r="BJ767"/>
      <c r="BY767"/>
      <c r="BZ767"/>
    </row>
    <row r="768" spans="1:78" x14ac:dyDescent="0.35">
      <c r="A768" s="1"/>
      <c r="V768"/>
      <c r="AG768"/>
      <c r="AN768"/>
      <c r="AR768"/>
      <c r="AW768"/>
      <c r="BJ768"/>
      <c r="BY768"/>
      <c r="BZ768"/>
    </row>
    <row r="769" spans="1:78" x14ac:dyDescent="0.35">
      <c r="A769" s="1"/>
      <c r="V769"/>
      <c r="AG769"/>
      <c r="AN769"/>
      <c r="AR769"/>
      <c r="AW769"/>
      <c r="BJ769"/>
      <c r="BY769"/>
      <c r="BZ769"/>
    </row>
    <row r="770" spans="1:78" x14ac:dyDescent="0.35">
      <c r="A770" s="1"/>
      <c r="V770"/>
      <c r="AG770"/>
      <c r="AN770"/>
      <c r="AR770"/>
      <c r="AW770"/>
      <c r="BJ770"/>
      <c r="BY770"/>
      <c r="BZ770"/>
    </row>
    <row r="771" spans="1:78" x14ac:dyDescent="0.35">
      <c r="A771" s="1"/>
      <c r="V771"/>
      <c r="AG771"/>
      <c r="AN771"/>
      <c r="AR771"/>
      <c r="AW771"/>
      <c r="BJ771"/>
      <c r="BY771"/>
      <c r="BZ771"/>
    </row>
    <row r="772" spans="1:78" x14ac:dyDescent="0.35">
      <c r="A772" s="1"/>
      <c r="V772"/>
      <c r="AG772"/>
      <c r="AN772"/>
      <c r="AR772"/>
      <c r="AW772"/>
      <c r="BJ772"/>
      <c r="BY772"/>
      <c r="BZ772"/>
    </row>
    <row r="773" spans="1:78" x14ac:dyDescent="0.35">
      <c r="A773" s="1"/>
      <c r="V773"/>
      <c r="AG773"/>
      <c r="AN773"/>
      <c r="AR773"/>
      <c r="AW773"/>
      <c r="BJ773"/>
      <c r="BY773"/>
      <c r="BZ773"/>
    </row>
    <row r="774" spans="1:78" x14ac:dyDescent="0.35">
      <c r="A774" s="1"/>
      <c r="V774"/>
      <c r="AG774"/>
      <c r="AN774"/>
      <c r="AR774"/>
      <c r="AW774"/>
      <c r="BJ774"/>
      <c r="BY774"/>
      <c r="BZ774"/>
    </row>
    <row r="775" spans="1:78" x14ac:dyDescent="0.35">
      <c r="A775" s="1"/>
      <c r="V775"/>
      <c r="AG775"/>
      <c r="AN775"/>
      <c r="AR775"/>
      <c r="AW775"/>
      <c r="BJ775"/>
      <c r="BY775"/>
      <c r="BZ775"/>
    </row>
    <row r="776" spans="1:78" x14ac:dyDescent="0.35">
      <c r="A776" s="1"/>
      <c r="V776"/>
      <c r="AG776"/>
      <c r="AN776"/>
      <c r="AR776"/>
      <c r="AW776"/>
      <c r="BJ776"/>
      <c r="BY776"/>
      <c r="BZ776"/>
    </row>
    <row r="777" spans="1:78" x14ac:dyDescent="0.35">
      <c r="A777" s="1"/>
      <c r="V777"/>
      <c r="AG777"/>
      <c r="AN777"/>
      <c r="AR777"/>
      <c r="AW777"/>
      <c r="BJ777"/>
      <c r="BY777"/>
      <c r="BZ777"/>
    </row>
    <row r="778" spans="1:78" x14ac:dyDescent="0.35">
      <c r="A778" s="1"/>
      <c r="V778"/>
      <c r="AG778"/>
      <c r="AN778"/>
      <c r="AR778"/>
      <c r="AW778"/>
      <c r="BJ778"/>
      <c r="BY778"/>
      <c r="BZ778"/>
    </row>
    <row r="779" spans="1:78" x14ac:dyDescent="0.35">
      <c r="A779" s="1"/>
      <c r="V779"/>
      <c r="AG779"/>
      <c r="AN779"/>
      <c r="AR779"/>
      <c r="AW779"/>
      <c r="BJ779"/>
      <c r="BY779"/>
      <c r="BZ779"/>
    </row>
    <row r="780" spans="1:78" x14ac:dyDescent="0.35">
      <c r="A780" s="1"/>
      <c r="V780"/>
      <c r="AG780"/>
      <c r="AN780"/>
      <c r="AR780"/>
      <c r="AW780"/>
      <c r="BJ780"/>
      <c r="BY780"/>
      <c r="BZ780"/>
    </row>
    <row r="781" spans="1:78" x14ac:dyDescent="0.35">
      <c r="A781" s="1"/>
      <c r="V781"/>
      <c r="AG781"/>
      <c r="AN781"/>
      <c r="AR781"/>
      <c r="AW781"/>
      <c r="BJ781"/>
      <c r="BY781"/>
      <c r="BZ781"/>
    </row>
    <row r="782" spans="1:78" x14ac:dyDescent="0.35">
      <c r="A782" s="1"/>
      <c r="V782"/>
      <c r="AG782"/>
      <c r="AN782"/>
      <c r="AR782"/>
      <c r="AW782"/>
      <c r="BJ782"/>
      <c r="BY782"/>
      <c r="BZ782"/>
    </row>
    <row r="783" spans="1:78" x14ac:dyDescent="0.35">
      <c r="A783" s="1"/>
      <c r="V783"/>
      <c r="AG783"/>
      <c r="AN783"/>
      <c r="AR783"/>
      <c r="AW783"/>
      <c r="BJ783"/>
      <c r="BY783"/>
      <c r="BZ783"/>
    </row>
    <row r="784" spans="1:78" x14ac:dyDescent="0.35">
      <c r="A784" s="1"/>
      <c r="V784"/>
      <c r="AG784"/>
      <c r="AN784"/>
      <c r="AR784"/>
      <c r="AW784"/>
      <c r="BJ784"/>
      <c r="BY784"/>
      <c r="BZ784"/>
    </row>
    <row r="785" spans="1:78" x14ac:dyDescent="0.35">
      <c r="A785" s="1"/>
      <c r="V785"/>
      <c r="AG785"/>
      <c r="AN785"/>
      <c r="AR785"/>
      <c r="AW785"/>
      <c r="BJ785"/>
      <c r="BY785"/>
      <c r="BZ785"/>
    </row>
    <row r="786" spans="1:78" x14ac:dyDescent="0.35">
      <c r="A786" s="1"/>
      <c r="V786"/>
      <c r="AG786"/>
      <c r="AN786"/>
      <c r="AR786"/>
      <c r="AW786"/>
      <c r="BJ786"/>
      <c r="BY786"/>
      <c r="BZ786"/>
    </row>
    <row r="787" spans="1:78" x14ac:dyDescent="0.35">
      <c r="A787" s="1"/>
      <c r="V787"/>
      <c r="AG787"/>
      <c r="AN787"/>
      <c r="AR787"/>
      <c r="AW787"/>
      <c r="BJ787"/>
      <c r="BY787"/>
      <c r="BZ787"/>
    </row>
    <row r="788" spans="1:78" x14ac:dyDescent="0.35">
      <c r="A788" s="1"/>
      <c r="V788"/>
      <c r="AG788"/>
      <c r="AN788"/>
      <c r="AR788"/>
      <c r="AW788"/>
      <c r="BJ788"/>
      <c r="BY788"/>
      <c r="BZ788"/>
    </row>
    <row r="789" spans="1:78" x14ac:dyDescent="0.35">
      <c r="A789" s="1"/>
      <c r="V789"/>
      <c r="AG789"/>
      <c r="AN789"/>
      <c r="AR789"/>
      <c r="AW789"/>
      <c r="BJ789"/>
      <c r="BY789"/>
      <c r="BZ789"/>
    </row>
    <row r="790" spans="1:78" x14ac:dyDescent="0.35">
      <c r="A790" s="1"/>
      <c r="V790"/>
      <c r="AG790"/>
      <c r="AN790"/>
      <c r="AR790"/>
      <c r="AW790"/>
      <c r="BJ790"/>
      <c r="BY790"/>
      <c r="BZ790"/>
    </row>
    <row r="791" spans="1:78" x14ac:dyDescent="0.35">
      <c r="A791" s="1"/>
      <c r="V791"/>
      <c r="AG791"/>
      <c r="AN791"/>
      <c r="AR791"/>
      <c r="AW791"/>
      <c r="BJ791"/>
      <c r="BY791"/>
      <c r="BZ791"/>
    </row>
    <row r="792" spans="1:78" x14ac:dyDescent="0.35">
      <c r="A792" s="1"/>
      <c r="V792"/>
      <c r="AG792"/>
      <c r="AN792"/>
      <c r="AR792"/>
      <c r="AW792"/>
      <c r="BJ792"/>
      <c r="BY792"/>
      <c r="BZ792"/>
    </row>
    <row r="793" spans="1:78" x14ac:dyDescent="0.35">
      <c r="A793" s="1"/>
      <c r="V793"/>
      <c r="AG793"/>
      <c r="AN793"/>
      <c r="AR793"/>
      <c r="AW793"/>
      <c r="BJ793"/>
      <c r="BY793"/>
      <c r="BZ793"/>
    </row>
    <row r="794" spans="1:78" x14ac:dyDescent="0.35">
      <c r="A794" s="1"/>
      <c r="V794"/>
      <c r="AG794"/>
      <c r="AN794"/>
      <c r="AR794"/>
      <c r="AW794"/>
      <c r="BJ794"/>
      <c r="BY794"/>
      <c r="BZ794"/>
    </row>
    <row r="795" spans="1:78" x14ac:dyDescent="0.35">
      <c r="A795" s="1"/>
      <c r="V795"/>
      <c r="AG795"/>
      <c r="AN795"/>
      <c r="AR795"/>
      <c r="AW795"/>
      <c r="BJ795"/>
      <c r="BY795"/>
      <c r="BZ795"/>
    </row>
    <row r="796" spans="1:78" x14ac:dyDescent="0.35">
      <c r="A796" s="1"/>
      <c r="V796"/>
      <c r="AG796"/>
      <c r="AN796"/>
      <c r="AR796"/>
      <c r="AW796"/>
      <c r="BJ796"/>
      <c r="BY796"/>
      <c r="BZ796"/>
    </row>
    <row r="797" spans="1:78" x14ac:dyDescent="0.35">
      <c r="A797" s="1"/>
      <c r="V797"/>
      <c r="AG797"/>
      <c r="AN797"/>
      <c r="AR797"/>
      <c r="AW797"/>
      <c r="BJ797"/>
      <c r="BY797"/>
      <c r="BZ797"/>
    </row>
    <row r="798" spans="1:78" x14ac:dyDescent="0.35">
      <c r="A798" s="1"/>
      <c r="V798"/>
      <c r="AG798"/>
      <c r="AN798"/>
      <c r="AR798"/>
      <c r="AW798"/>
      <c r="BJ798"/>
      <c r="BY798"/>
      <c r="BZ798"/>
    </row>
    <row r="799" spans="1:78" x14ac:dyDescent="0.35">
      <c r="A799" s="1"/>
      <c r="V799"/>
      <c r="AG799"/>
      <c r="AN799"/>
      <c r="AR799"/>
      <c r="AW799"/>
      <c r="BJ799"/>
      <c r="BY799"/>
      <c r="BZ799"/>
    </row>
    <row r="800" spans="1:78" x14ac:dyDescent="0.35">
      <c r="A800" s="1"/>
      <c r="V800"/>
      <c r="AG800"/>
      <c r="AN800"/>
      <c r="AR800"/>
      <c r="AW800"/>
      <c r="BJ800"/>
      <c r="BY800"/>
      <c r="BZ800"/>
    </row>
    <row r="801" spans="1:78" x14ac:dyDescent="0.35">
      <c r="A801" s="1"/>
      <c r="V801"/>
      <c r="AG801"/>
      <c r="AN801"/>
      <c r="AR801"/>
      <c r="AW801"/>
      <c r="BJ801"/>
      <c r="BY801"/>
      <c r="BZ801"/>
    </row>
    <row r="802" spans="1:78" x14ac:dyDescent="0.35">
      <c r="A802" s="1"/>
      <c r="V802"/>
      <c r="AG802"/>
      <c r="AN802"/>
      <c r="AR802"/>
      <c r="AW802"/>
      <c r="BJ802"/>
      <c r="BY802"/>
      <c r="BZ802"/>
    </row>
    <row r="803" spans="1:78" x14ac:dyDescent="0.35">
      <c r="A803" s="1"/>
      <c r="V803"/>
      <c r="AG803"/>
      <c r="AN803"/>
      <c r="AR803"/>
      <c r="AW803"/>
      <c r="BJ803"/>
      <c r="BY803"/>
      <c r="BZ803"/>
    </row>
    <row r="804" spans="1:78" x14ac:dyDescent="0.35">
      <c r="A804" s="1"/>
      <c r="V804"/>
      <c r="AG804"/>
      <c r="AN804"/>
      <c r="AR804"/>
      <c r="AW804"/>
      <c r="BJ804"/>
      <c r="BY804"/>
      <c r="BZ804"/>
    </row>
    <row r="805" spans="1:78" x14ac:dyDescent="0.35">
      <c r="A805" s="1"/>
      <c r="V805"/>
      <c r="AG805"/>
      <c r="AN805"/>
      <c r="AR805"/>
      <c r="AW805"/>
      <c r="BJ805"/>
      <c r="BY805"/>
      <c r="BZ805"/>
    </row>
    <row r="806" spans="1:78" x14ac:dyDescent="0.35">
      <c r="A806" s="1"/>
      <c r="V806"/>
      <c r="AG806"/>
      <c r="AN806"/>
      <c r="AR806"/>
      <c r="AW806"/>
      <c r="BJ806"/>
      <c r="BY806"/>
      <c r="BZ806"/>
    </row>
    <row r="807" spans="1:78" x14ac:dyDescent="0.35">
      <c r="A807" s="1"/>
      <c r="V807"/>
      <c r="AG807"/>
      <c r="AN807"/>
      <c r="AR807"/>
      <c r="AW807"/>
      <c r="BJ807"/>
      <c r="BY807"/>
      <c r="BZ807"/>
    </row>
    <row r="808" spans="1:78" x14ac:dyDescent="0.35">
      <c r="A808" s="1"/>
      <c r="V808"/>
      <c r="AG808"/>
      <c r="AN808"/>
      <c r="AR808"/>
      <c r="AW808"/>
      <c r="BJ808"/>
      <c r="BY808"/>
      <c r="BZ808"/>
    </row>
    <row r="809" spans="1:78" x14ac:dyDescent="0.35">
      <c r="A809" s="1"/>
      <c r="V809"/>
      <c r="AG809"/>
      <c r="AN809"/>
      <c r="AR809"/>
      <c r="AW809"/>
      <c r="BJ809"/>
      <c r="BY809"/>
      <c r="BZ809"/>
    </row>
    <row r="810" spans="1:78" x14ac:dyDescent="0.35">
      <c r="A810" s="1"/>
      <c r="V810"/>
      <c r="AG810"/>
      <c r="AN810"/>
      <c r="AR810"/>
      <c r="AW810"/>
      <c r="BJ810"/>
      <c r="BY810"/>
      <c r="BZ810"/>
    </row>
    <row r="811" spans="1:78" x14ac:dyDescent="0.35">
      <c r="A811" s="1"/>
      <c r="V811"/>
      <c r="AG811"/>
      <c r="AN811"/>
      <c r="AR811"/>
      <c r="AW811"/>
      <c r="BJ811"/>
      <c r="BY811"/>
      <c r="BZ811"/>
    </row>
    <row r="812" spans="1:78" x14ac:dyDescent="0.35">
      <c r="A812" s="1"/>
      <c r="V812"/>
      <c r="AG812"/>
      <c r="AN812"/>
      <c r="AR812"/>
      <c r="AW812"/>
      <c r="BJ812"/>
      <c r="BY812"/>
      <c r="BZ812"/>
    </row>
    <row r="813" spans="1:78" x14ac:dyDescent="0.35">
      <c r="A813" s="1"/>
      <c r="V813"/>
      <c r="AG813"/>
      <c r="AN813"/>
      <c r="AR813"/>
      <c r="AW813"/>
      <c r="BJ813"/>
      <c r="BY813"/>
      <c r="BZ813"/>
    </row>
    <row r="814" spans="1:78" x14ac:dyDescent="0.35">
      <c r="A814" s="1"/>
      <c r="V814"/>
      <c r="AG814"/>
      <c r="AN814"/>
      <c r="AR814"/>
      <c r="AW814"/>
      <c r="BJ814"/>
      <c r="BY814"/>
      <c r="BZ814"/>
    </row>
    <row r="815" spans="1:78" x14ac:dyDescent="0.35">
      <c r="A815" s="1"/>
      <c r="V815"/>
      <c r="AG815"/>
      <c r="AN815"/>
      <c r="AR815"/>
      <c r="AW815"/>
      <c r="BJ815"/>
      <c r="BY815"/>
      <c r="BZ815"/>
    </row>
    <row r="816" spans="1:78" x14ac:dyDescent="0.35">
      <c r="A816" s="1"/>
      <c r="V816"/>
      <c r="AG816"/>
      <c r="AN816"/>
      <c r="AR816"/>
      <c r="AW816"/>
      <c r="BJ816"/>
      <c r="BY816"/>
      <c r="BZ816"/>
    </row>
    <row r="817" spans="1:78" x14ac:dyDescent="0.35">
      <c r="A817" s="1"/>
      <c r="V817"/>
      <c r="AG817"/>
      <c r="AN817"/>
      <c r="AR817"/>
      <c r="AW817"/>
      <c r="BJ817"/>
      <c r="BY817"/>
      <c r="BZ817"/>
    </row>
    <row r="818" spans="1:78" x14ac:dyDescent="0.35">
      <c r="A818" s="1"/>
      <c r="V818"/>
      <c r="AG818"/>
      <c r="AN818"/>
      <c r="AR818"/>
      <c r="AW818"/>
      <c r="BJ818"/>
      <c r="BY818"/>
      <c r="BZ818"/>
    </row>
    <row r="819" spans="1:78" x14ac:dyDescent="0.35">
      <c r="A819" s="1"/>
      <c r="V819"/>
      <c r="AG819"/>
      <c r="AN819"/>
      <c r="AR819"/>
      <c r="AW819"/>
      <c r="BJ819"/>
      <c r="BY819"/>
      <c r="BZ819"/>
    </row>
    <row r="820" spans="1:78" x14ac:dyDescent="0.35">
      <c r="A820" s="1"/>
      <c r="V820"/>
      <c r="AG820"/>
      <c r="AN820"/>
      <c r="AR820"/>
      <c r="AW820"/>
      <c r="BJ820"/>
      <c r="BY820"/>
      <c r="BZ820"/>
    </row>
    <row r="821" spans="1:78" x14ac:dyDescent="0.35">
      <c r="A821" s="1"/>
      <c r="V821"/>
      <c r="AG821"/>
      <c r="AN821"/>
      <c r="AR821"/>
      <c r="AW821"/>
      <c r="BJ821"/>
      <c r="BY821"/>
      <c r="BZ821"/>
    </row>
    <row r="822" spans="1:78" x14ac:dyDescent="0.35">
      <c r="A822" s="1"/>
      <c r="V822"/>
      <c r="AG822"/>
      <c r="AN822"/>
      <c r="AR822"/>
      <c r="AW822"/>
      <c r="BJ822"/>
      <c r="BY822"/>
      <c r="BZ822"/>
    </row>
    <row r="823" spans="1:78" x14ac:dyDescent="0.35">
      <c r="A823" s="1"/>
      <c r="V823"/>
      <c r="AG823"/>
      <c r="AN823"/>
      <c r="AR823"/>
      <c r="AW823"/>
      <c r="BJ823"/>
      <c r="BY823"/>
      <c r="BZ823"/>
    </row>
    <row r="824" spans="1:78" x14ac:dyDescent="0.35">
      <c r="A824" s="1"/>
      <c r="V824"/>
      <c r="AG824"/>
      <c r="AN824"/>
      <c r="AR824"/>
      <c r="AW824"/>
      <c r="BJ824"/>
      <c r="BY824"/>
      <c r="BZ824"/>
    </row>
    <row r="825" spans="1:78" x14ac:dyDescent="0.35">
      <c r="A825" s="1"/>
      <c r="V825"/>
      <c r="AG825"/>
      <c r="AN825"/>
      <c r="AR825"/>
      <c r="AW825"/>
      <c r="BJ825"/>
      <c r="BY825"/>
      <c r="BZ825"/>
    </row>
    <row r="826" spans="1:78" x14ac:dyDescent="0.35">
      <c r="A826" s="1"/>
      <c r="V826"/>
      <c r="AG826"/>
      <c r="AN826"/>
      <c r="AR826"/>
      <c r="AW826"/>
      <c r="BJ826"/>
      <c r="BY826"/>
      <c r="BZ826"/>
    </row>
    <row r="827" spans="1:78" x14ac:dyDescent="0.35">
      <c r="A827" s="1"/>
      <c r="V827"/>
      <c r="AG827"/>
      <c r="AN827"/>
      <c r="AR827"/>
      <c r="AW827"/>
      <c r="BJ827"/>
      <c r="BY827"/>
      <c r="BZ827"/>
    </row>
    <row r="828" spans="1:78" x14ac:dyDescent="0.35">
      <c r="A828" s="1"/>
      <c r="V828"/>
      <c r="AG828"/>
      <c r="AN828"/>
      <c r="AR828"/>
      <c r="AW828"/>
      <c r="BJ828"/>
      <c r="BY828"/>
      <c r="BZ828"/>
    </row>
    <row r="829" spans="1:78" x14ac:dyDescent="0.35">
      <c r="A829" s="1"/>
      <c r="V829"/>
      <c r="AG829"/>
      <c r="AN829"/>
      <c r="AR829"/>
      <c r="AW829"/>
      <c r="BJ829"/>
      <c r="BY829"/>
      <c r="BZ829"/>
    </row>
    <row r="830" spans="1:78" x14ac:dyDescent="0.35">
      <c r="A830" s="1"/>
      <c r="V830"/>
      <c r="AG830"/>
      <c r="AN830"/>
      <c r="AR830"/>
      <c r="AW830"/>
      <c r="BJ830"/>
      <c r="BY830"/>
      <c r="BZ830"/>
    </row>
    <row r="831" spans="1:78" x14ac:dyDescent="0.35">
      <c r="A831" s="1"/>
      <c r="V831"/>
      <c r="AG831"/>
      <c r="AN831"/>
      <c r="AR831"/>
      <c r="AW831"/>
      <c r="BJ831"/>
      <c r="BY831"/>
      <c r="BZ831"/>
    </row>
    <row r="832" spans="1:78" x14ac:dyDescent="0.35">
      <c r="A832" s="1"/>
      <c r="V832"/>
      <c r="AG832"/>
      <c r="AN832"/>
      <c r="AR832"/>
      <c r="AW832"/>
      <c r="BJ832"/>
      <c r="BY832"/>
      <c r="BZ832"/>
    </row>
    <row r="833" spans="1:78" x14ac:dyDescent="0.35">
      <c r="A833" s="1"/>
      <c r="V833"/>
      <c r="AG833"/>
      <c r="AN833"/>
      <c r="AR833"/>
      <c r="AW833"/>
      <c r="BJ833"/>
      <c r="BY833"/>
      <c r="BZ833"/>
    </row>
    <row r="834" spans="1:78" x14ac:dyDescent="0.35">
      <c r="A834" s="1"/>
      <c r="V834"/>
      <c r="AG834"/>
      <c r="AN834"/>
      <c r="AR834"/>
      <c r="AW834"/>
      <c r="BJ834"/>
      <c r="BY834"/>
      <c r="BZ834"/>
    </row>
    <row r="835" spans="1:78" x14ac:dyDescent="0.35">
      <c r="A835" s="1"/>
      <c r="V835"/>
      <c r="AG835"/>
      <c r="AN835"/>
      <c r="AR835"/>
      <c r="AW835"/>
      <c r="BJ835"/>
      <c r="BY835"/>
      <c r="BZ835"/>
    </row>
    <row r="836" spans="1:78" x14ac:dyDescent="0.35">
      <c r="A836" s="1"/>
      <c r="V836"/>
      <c r="AG836"/>
      <c r="AN836"/>
      <c r="AR836"/>
      <c r="AW836"/>
      <c r="BJ836"/>
      <c r="BY836"/>
      <c r="BZ836"/>
    </row>
    <row r="837" spans="1:78" x14ac:dyDescent="0.35">
      <c r="A837" s="1"/>
      <c r="V837"/>
      <c r="AG837"/>
      <c r="AN837"/>
      <c r="AR837"/>
      <c r="AW837"/>
      <c r="BJ837"/>
      <c r="BY837"/>
      <c r="BZ837"/>
    </row>
    <row r="838" spans="1:78" x14ac:dyDescent="0.35">
      <c r="A838" s="1"/>
      <c r="V838"/>
      <c r="AG838"/>
      <c r="AN838"/>
      <c r="AR838"/>
      <c r="AW838"/>
      <c r="BJ838"/>
      <c r="BY838"/>
      <c r="BZ838"/>
    </row>
    <row r="839" spans="1:78" x14ac:dyDescent="0.35">
      <c r="A839" s="1"/>
      <c r="V839"/>
      <c r="AG839"/>
      <c r="AN839"/>
      <c r="AR839"/>
      <c r="AW839"/>
      <c r="BJ839"/>
      <c r="BY839"/>
      <c r="BZ839"/>
    </row>
    <row r="840" spans="1:78" x14ac:dyDescent="0.35">
      <c r="A840" s="1"/>
      <c r="V840"/>
      <c r="AG840"/>
      <c r="AN840"/>
      <c r="AR840"/>
      <c r="AW840"/>
      <c r="BJ840"/>
      <c r="BY840"/>
      <c r="BZ840"/>
    </row>
    <row r="841" spans="1:78" x14ac:dyDescent="0.35">
      <c r="A841" s="1"/>
      <c r="V841"/>
      <c r="AG841"/>
      <c r="AN841"/>
      <c r="AR841"/>
      <c r="AW841"/>
      <c r="BJ841"/>
      <c r="BY841"/>
      <c r="BZ841"/>
    </row>
    <row r="842" spans="1:78" x14ac:dyDescent="0.35">
      <c r="A842" s="1"/>
      <c r="V842"/>
      <c r="AG842"/>
      <c r="AN842"/>
      <c r="AR842"/>
      <c r="AW842"/>
      <c r="BJ842"/>
      <c r="BY842"/>
      <c r="BZ842"/>
    </row>
    <row r="843" spans="1:78" x14ac:dyDescent="0.35">
      <c r="A843" s="1"/>
      <c r="V843"/>
      <c r="AG843"/>
      <c r="AN843"/>
      <c r="AR843"/>
      <c r="AW843"/>
      <c r="BJ843"/>
      <c r="BY843"/>
      <c r="BZ843"/>
    </row>
    <row r="844" spans="1:78" x14ac:dyDescent="0.35">
      <c r="A844" s="1"/>
      <c r="V844"/>
      <c r="AG844"/>
      <c r="AN844"/>
      <c r="AR844"/>
      <c r="AW844"/>
      <c r="BJ844"/>
      <c r="BY844"/>
      <c r="BZ844"/>
    </row>
    <row r="845" spans="1:78" x14ac:dyDescent="0.35">
      <c r="A845" s="1"/>
      <c r="V845"/>
      <c r="AG845"/>
      <c r="AN845"/>
      <c r="AR845"/>
      <c r="AW845"/>
      <c r="BJ845"/>
      <c r="BY845"/>
      <c r="BZ845"/>
    </row>
    <row r="846" spans="1:78" x14ac:dyDescent="0.35">
      <c r="A846" s="1"/>
      <c r="V846"/>
      <c r="AG846"/>
      <c r="AN846"/>
      <c r="AR846"/>
      <c r="AW846"/>
      <c r="BJ846"/>
      <c r="BY846"/>
      <c r="BZ846"/>
    </row>
    <row r="847" spans="1:78" x14ac:dyDescent="0.35">
      <c r="A847" s="1"/>
      <c r="V847"/>
      <c r="AG847"/>
      <c r="AN847"/>
      <c r="AR847"/>
      <c r="AW847"/>
      <c r="BJ847"/>
      <c r="BY847"/>
      <c r="BZ847"/>
    </row>
    <row r="848" spans="1:78" x14ac:dyDescent="0.35">
      <c r="A848" s="1"/>
      <c r="V848"/>
      <c r="AG848"/>
      <c r="AN848"/>
      <c r="AR848"/>
      <c r="AW848"/>
      <c r="BJ848"/>
      <c r="BY848"/>
      <c r="BZ848"/>
    </row>
    <row r="849" spans="1:78" x14ac:dyDescent="0.35">
      <c r="A849" s="1"/>
      <c r="V849"/>
      <c r="AG849"/>
      <c r="AN849"/>
      <c r="AR849"/>
      <c r="AW849"/>
      <c r="BJ849"/>
      <c r="BY849"/>
      <c r="BZ849"/>
    </row>
    <row r="850" spans="1:78" x14ac:dyDescent="0.35">
      <c r="A850" s="1"/>
      <c r="V850"/>
      <c r="AG850"/>
      <c r="AN850"/>
      <c r="AR850"/>
      <c r="AW850"/>
      <c r="BJ850"/>
      <c r="BY850"/>
      <c r="BZ850"/>
    </row>
    <row r="851" spans="1:78" x14ac:dyDescent="0.35">
      <c r="A851" s="1"/>
      <c r="V851"/>
      <c r="AG851"/>
      <c r="AN851"/>
      <c r="AR851"/>
      <c r="AW851"/>
      <c r="BJ851"/>
      <c r="BY851"/>
      <c r="BZ851"/>
    </row>
    <row r="852" spans="1:78" x14ac:dyDescent="0.35">
      <c r="A852" s="1"/>
      <c r="V852"/>
      <c r="AG852"/>
      <c r="AN852"/>
      <c r="AR852"/>
      <c r="AW852"/>
      <c r="BJ852"/>
      <c r="BY852"/>
      <c r="BZ852"/>
    </row>
    <row r="853" spans="1:78" x14ac:dyDescent="0.35">
      <c r="A853" s="1"/>
      <c r="V853"/>
      <c r="AG853"/>
      <c r="AN853"/>
      <c r="AR853"/>
      <c r="AW853"/>
      <c r="BJ853"/>
      <c r="BY853"/>
      <c r="BZ853"/>
    </row>
    <row r="854" spans="1:78" x14ac:dyDescent="0.35">
      <c r="A854" s="1"/>
      <c r="V854"/>
      <c r="AG854"/>
      <c r="AN854"/>
      <c r="AR854"/>
      <c r="AW854"/>
      <c r="BJ854"/>
      <c r="BY854"/>
      <c r="BZ854"/>
    </row>
    <row r="855" spans="1:78" x14ac:dyDescent="0.35">
      <c r="A855" s="1"/>
      <c r="V855"/>
      <c r="AG855"/>
      <c r="AN855"/>
      <c r="AR855"/>
      <c r="AW855"/>
      <c r="BJ855"/>
      <c r="BY855"/>
      <c r="BZ855"/>
    </row>
    <row r="856" spans="1:78" x14ac:dyDescent="0.35">
      <c r="A856" s="1"/>
      <c r="V856"/>
      <c r="AG856"/>
      <c r="AN856"/>
      <c r="AR856"/>
      <c r="AW856"/>
      <c r="BJ856"/>
      <c r="BY856"/>
      <c r="BZ856"/>
    </row>
    <row r="857" spans="1:78" x14ac:dyDescent="0.35">
      <c r="A857" s="1"/>
      <c r="V857"/>
      <c r="AG857"/>
      <c r="AN857"/>
      <c r="AR857"/>
      <c r="AW857"/>
      <c r="BJ857"/>
      <c r="BY857"/>
      <c r="BZ857"/>
    </row>
    <row r="858" spans="1:78" x14ac:dyDescent="0.35">
      <c r="A858" s="1"/>
      <c r="V858"/>
      <c r="AG858"/>
      <c r="AN858"/>
      <c r="AR858"/>
      <c r="AW858"/>
      <c r="BJ858"/>
      <c r="BY858"/>
      <c r="BZ858"/>
    </row>
    <row r="859" spans="1:78" x14ac:dyDescent="0.35">
      <c r="A859" s="1"/>
      <c r="V859"/>
      <c r="AG859"/>
      <c r="AN859"/>
      <c r="AR859"/>
      <c r="AW859"/>
      <c r="BJ859"/>
      <c r="BY859"/>
      <c r="BZ859"/>
    </row>
    <row r="860" spans="1:78" x14ac:dyDescent="0.35">
      <c r="A860" s="1"/>
      <c r="V860"/>
      <c r="AG860"/>
      <c r="AN860"/>
      <c r="AR860"/>
      <c r="AW860"/>
      <c r="BJ860"/>
      <c r="BY860"/>
      <c r="BZ860"/>
    </row>
    <row r="861" spans="1:78" x14ac:dyDescent="0.35">
      <c r="A861" s="1"/>
      <c r="V861"/>
      <c r="AG861"/>
      <c r="AN861"/>
      <c r="AR861"/>
      <c r="AW861"/>
      <c r="BJ861"/>
      <c r="BY861"/>
      <c r="BZ861"/>
    </row>
    <row r="862" spans="1:78" x14ac:dyDescent="0.35">
      <c r="A862" s="1"/>
      <c r="V862"/>
      <c r="AG862"/>
      <c r="AN862"/>
      <c r="AR862"/>
      <c r="AW862"/>
      <c r="BJ862"/>
      <c r="BY862"/>
      <c r="BZ862"/>
    </row>
    <row r="863" spans="1:78" x14ac:dyDescent="0.35">
      <c r="A863" s="1"/>
      <c r="V863"/>
      <c r="AG863"/>
      <c r="AN863"/>
      <c r="AR863"/>
      <c r="AW863"/>
      <c r="BJ863"/>
      <c r="BY863"/>
      <c r="BZ863"/>
    </row>
    <row r="864" spans="1:78" x14ac:dyDescent="0.35">
      <c r="A864" s="1"/>
      <c r="V864"/>
      <c r="AG864"/>
      <c r="AN864"/>
      <c r="AR864"/>
      <c r="AW864"/>
      <c r="BJ864"/>
      <c r="BY864"/>
      <c r="BZ864"/>
    </row>
    <row r="865" spans="1:78" x14ac:dyDescent="0.35">
      <c r="A865" s="1"/>
      <c r="V865"/>
      <c r="AG865"/>
      <c r="AN865"/>
      <c r="AR865"/>
      <c r="AW865"/>
      <c r="BJ865"/>
      <c r="BY865"/>
      <c r="BZ865"/>
    </row>
    <row r="866" spans="1:78" x14ac:dyDescent="0.35">
      <c r="A866" s="1"/>
      <c r="V866"/>
      <c r="AG866"/>
      <c r="AN866"/>
      <c r="AR866"/>
      <c r="AW866"/>
      <c r="BJ866"/>
      <c r="BY866"/>
      <c r="BZ866"/>
    </row>
    <row r="867" spans="1:78" x14ac:dyDescent="0.35">
      <c r="A867" s="1"/>
      <c r="V867"/>
      <c r="AG867"/>
      <c r="AN867"/>
      <c r="AR867"/>
      <c r="AW867"/>
      <c r="BJ867"/>
      <c r="BY867"/>
      <c r="BZ867"/>
    </row>
    <row r="868" spans="1:78" x14ac:dyDescent="0.35">
      <c r="A868" s="1"/>
      <c r="V868"/>
      <c r="AG868"/>
      <c r="AN868"/>
      <c r="AR868"/>
      <c r="AW868"/>
      <c r="BJ868"/>
      <c r="BY868"/>
      <c r="BZ868"/>
    </row>
    <row r="869" spans="1:78" x14ac:dyDescent="0.35">
      <c r="A869" s="1"/>
      <c r="V869"/>
      <c r="AG869"/>
      <c r="AN869"/>
      <c r="AR869"/>
      <c r="AW869"/>
      <c r="BJ869"/>
      <c r="BY869"/>
      <c r="BZ869"/>
    </row>
    <row r="870" spans="1:78" x14ac:dyDescent="0.35">
      <c r="A870" s="1"/>
      <c r="V870"/>
      <c r="AG870"/>
      <c r="AN870"/>
      <c r="AR870"/>
      <c r="AW870"/>
      <c r="BJ870"/>
      <c r="BY870"/>
      <c r="BZ870"/>
    </row>
    <row r="871" spans="1:78" x14ac:dyDescent="0.35">
      <c r="A871" s="1"/>
      <c r="V871"/>
      <c r="AG871"/>
      <c r="AN871"/>
      <c r="AR871"/>
      <c r="AW871"/>
      <c r="BJ871"/>
      <c r="BY871"/>
      <c r="BZ871"/>
    </row>
    <row r="872" spans="1:78" x14ac:dyDescent="0.35">
      <c r="A872" s="1"/>
      <c r="V872"/>
      <c r="AG872"/>
      <c r="AN872"/>
      <c r="AR872"/>
      <c r="AW872"/>
      <c r="BJ872"/>
      <c r="BY872"/>
      <c r="BZ872"/>
    </row>
    <row r="873" spans="1:78" x14ac:dyDescent="0.35">
      <c r="A873" s="1"/>
      <c r="V873"/>
      <c r="AG873"/>
      <c r="AN873"/>
      <c r="AR873"/>
      <c r="AW873"/>
      <c r="BJ873"/>
      <c r="BY873"/>
      <c r="BZ873"/>
    </row>
    <row r="874" spans="1:78" x14ac:dyDescent="0.35">
      <c r="A874" s="1"/>
      <c r="V874"/>
      <c r="AG874"/>
      <c r="AN874"/>
      <c r="AR874"/>
      <c r="AW874"/>
      <c r="BJ874"/>
      <c r="BY874"/>
      <c r="BZ874"/>
    </row>
    <row r="875" spans="1:78" x14ac:dyDescent="0.35">
      <c r="A875" s="1"/>
      <c r="V875"/>
      <c r="AG875"/>
      <c r="AN875"/>
      <c r="AR875"/>
      <c r="AW875"/>
      <c r="BJ875"/>
      <c r="BY875"/>
      <c r="BZ875"/>
    </row>
    <row r="876" spans="1:78" x14ac:dyDescent="0.35">
      <c r="A876" s="1"/>
      <c r="V876"/>
      <c r="AG876"/>
      <c r="AN876"/>
      <c r="AR876"/>
      <c r="AW876"/>
      <c r="BJ876"/>
      <c r="BY876"/>
      <c r="BZ876"/>
    </row>
    <row r="877" spans="1:78" x14ac:dyDescent="0.35">
      <c r="A877" s="1"/>
      <c r="V877"/>
      <c r="AG877"/>
      <c r="AN877"/>
      <c r="AR877"/>
      <c r="AW877"/>
      <c r="BJ877"/>
      <c r="BY877"/>
      <c r="BZ877"/>
    </row>
    <row r="878" spans="1:78" x14ac:dyDescent="0.35">
      <c r="A878" s="1"/>
      <c r="V878"/>
      <c r="AG878"/>
      <c r="AN878"/>
      <c r="AR878"/>
      <c r="AW878"/>
      <c r="BJ878"/>
      <c r="BY878"/>
      <c r="BZ878"/>
    </row>
    <row r="879" spans="1:78" x14ac:dyDescent="0.35">
      <c r="A879" s="1"/>
      <c r="V879"/>
      <c r="AG879"/>
      <c r="AN879"/>
      <c r="AR879"/>
      <c r="AW879"/>
      <c r="BJ879"/>
      <c r="BY879"/>
      <c r="BZ879"/>
    </row>
    <row r="880" spans="1:78" x14ac:dyDescent="0.35">
      <c r="A880" s="1"/>
      <c r="V880"/>
      <c r="AG880"/>
      <c r="AN880"/>
      <c r="AR880"/>
      <c r="AW880"/>
      <c r="BJ880"/>
      <c r="BY880"/>
      <c r="BZ880"/>
    </row>
    <row r="881" spans="1:78" x14ac:dyDescent="0.35">
      <c r="A881" s="1"/>
      <c r="V881"/>
      <c r="AG881"/>
      <c r="AN881"/>
      <c r="AR881"/>
      <c r="AW881"/>
      <c r="BJ881"/>
      <c r="BY881"/>
      <c r="BZ881"/>
    </row>
    <row r="882" spans="1:78" x14ac:dyDescent="0.35">
      <c r="A882" s="1"/>
      <c r="V882"/>
      <c r="AG882"/>
      <c r="AN882"/>
      <c r="AR882"/>
      <c r="AW882"/>
      <c r="BJ882"/>
      <c r="BY882"/>
      <c r="BZ882"/>
    </row>
    <row r="883" spans="1:78" x14ac:dyDescent="0.35">
      <c r="A883" s="1"/>
      <c r="V883"/>
      <c r="AG883"/>
      <c r="AN883"/>
      <c r="AR883"/>
      <c r="AW883"/>
      <c r="BJ883"/>
      <c r="BY883"/>
      <c r="BZ883"/>
    </row>
    <row r="884" spans="1:78" x14ac:dyDescent="0.35">
      <c r="A884" s="1"/>
      <c r="V884"/>
      <c r="AG884"/>
      <c r="AN884"/>
      <c r="AR884"/>
      <c r="AW884"/>
      <c r="BJ884"/>
      <c r="BY884"/>
      <c r="BZ884"/>
    </row>
    <row r="885" spans="1:78" x14ac:dyDescent="0.35">
      <c r="A885" s="1"/>
      <c r="V885"/>
      <c r="AG885"/>
      <c r="AN885"/>
      <c r="AR885"/>
      <c r="AW885"/>
      <c r="BJ885"/>
      <c r="BY885"/>
      <c r="BZ885"/>
    </row>
    <row r="886" spans="1:78" x14ac:dyDescent="0.35">
      <c r="A886" s="1"/>
      <c r="V886"/>
      <c r="AG886"/>
      <c r="AN886"/>
      <c r="AR886"/>
      <c r="AW886"/>
      <c r="BJ886"/>
      <c r="BY886"/>
      <c r="BZ886"/>
    </row>
    <row r="887" spans="1:78" x14ac:dyDescent="0.35">
      <c r="A887" s="1"/>
      <c r="V887"/>
      <c r="AG887"/>
      <c r="AN887"/>
      <c r="AR887"/>
      <c r="AW887"/>
      <c r="BJ887"/>
      <c r="BY887"/>
      <c r="BZ887"/>
    </row>
    <row r="888" spans="1:78" x14ac:dyDescent="0.35">
      <c r="A888" s="1"/>
      <c r="V888"/>
      <c r="AG888"/>
      <c r="AN888"/>
      <c r="AR888"/>
      <c r="AW888"/>
      <c r="BJ888"/>
      <c r="BY888"/>
      <c r="BZ888"/>
    </row>
    <row r="889" spans="1:78" x14ac:dyDescent="0.35">
      <c r="A889" s="1"/>
      <c r="V889"/>
      <c r="AG889"/>
      <c r="AN889"/>
      <c r="AR889"/>
      <c r="AW889"/>
      <c r="BJ889"/>
      <c r="BY889"/>
      <c r="BZ889"/>
    </row>
    <row r="890" spans="1:78" x14ac:dyDescent="0.35">
      <c r="A890" s="1"/>
      <c r="V890"/>
      <c r="AG890"/>
      <c r="AN890"/>
      <c r="AR890"/>
      <c r="AW890"/>
      <c r="BJ890"/>
      <c r="BY890"/>
      <c r="BZ890"/>
    </row>
    <row r="891" spans="1:78" x14ac:dyDescent="0.35">
      <c r="A891" s="1"/>
      <c r="V891"/>
      <c r="AG891"/>
      <c r="AN891"/>
      <c r="AR891"/>
      <c r="AW891"/>
      <c r="BJ891"/>
      <c r="BY891"/>
      <c r="BZ891"/>
    </row>
    <row r="892" spans="1:78" x14ac:dyDescent="0.35">
      <c r="A892" s="1"/>
      <c r="V892"/>
      <c r="AG892"/>
      <c r="AN892"/>
      <c r="AR892"/>
      <c r="AW892"/>
      <c r="BJ892"/>
      <c r="BY892"/>
      <c r="BZ892"/>
    </row>
    <row r="893" spans="1:78" x14ac:dyDescent="0.35">
      <c r="A893" s="1"/>
      <c r="V893"/>
      <c r="AG893"/>
      <c r="AN893"/>
      <c r="AR893"/>
      <c r="AW893"/>
      <c r="BJ893"/>
      <c r="BY893"/>
      <c r="BZ893"/>
    </row>
    <row r="894" spans="1:78" x14ac:dyDescent="0.35">
      <c r="A894" s="1"/>
      <c r="V894"/>
      <c r="AG894"/>
      <c r="AN894"/>
      <c r="AR894"/>
      <c r="AW894"/>
      <c r="BJ894"/>
      <c r="BY894"/>
      <c r="BZ894"/>
    </row>
    <row r="895" spans="1:78" x14ac:dyDescent="0.35">
      <c r="A895" s="1"/>
      <c r="V895"/>
      <c r="AG895"/>
      <c r="AN895"/>
      <c r="AR895"/>
      <c r="AW895"/>
      <c r="BJ895"/>
      <c r="BY895"/>
      <c r="BZ895"/>
    </row>
    <row r="896" spans="1:78" x14ac:dyDescent="0.35">
      <c r="A896" s="1"/>
      <c r="V896"/>
      <c r="AG896"/>
      <c r="AN896"/>
      <c r="AR896"/>
      <c r="AW896"/>
      <c r="BJ896"/>
      <c r="BY896"/>
      <c r="BZ896"/>
    </row>
    <row r="897" spans="1:78" x14ac:dyDescent="0.35">
      <c r="A897" s="1"/>
      <c r="V897"/>
      <c r="AG897"/>
      <c r="AN897"/>
      <c r="AR897"/>
      <c r="AW897"/>
      <c r="BJ897"/>
      <c r="BY897"/>
      <c r="BZ897"/>
    </row>
    <row r="898" spans="1:78" x14ac:dyDescent="0.35">
      <c r="A898" s="1"/>
      <c r="V898"/>
      <c r="AG898"/>
      <c r="AN898"/>
      <c r="AR898"/>
      <c r="AW898"/>
      <c r="BJ898"/>
      <c r="BY898"/>
      <c r="BZ898"/>
    </row>
    <row r="899" spans="1:78" x14ac:dyDescent="0.35">
      <c r="A899" s="1"/>
      <c r="V899"/>
      <c r="AG899"/>
      <c r="AN899"/>
      <c r="AR899"/>
      <c r="AW899"/>
      <c r="BJ899"/>
      <c r="BY899"/>
      <c r="BZ899"/>
    </row>
    <row r="900" spans="1:78" x14ac:dyDescent="0.35">
      <c r="A900" s="1"/>
      <c r="V900"/>
      <c r="AG900"/>
      <c r="AN900"/>
      <c r="AR900"/>
      <c r="AW900"/>
      <c r="BJ900"/>
      <c r="BY900"/>
      <c r="BZ900"/>
    </row>
    <row r="901" spans="1:78" x14ac:dyDescent="0.35">
      <c r="A901" s="1"/>
      <c r="V901"/>
      <c r="AG901"/>
      <c r="AN901"/>
      <c r="AR901"/>
      <c r="AW901"/>
      <c r="BJ901"/>
      <c r="BY901"/>
      <c r="BZ901"/>
    </row>
    <row r="902" spans="1:78" x14ac:dyDescent="0.35">
      <c r="A902" s="1"/>
      <c r="V902"/>
      <c r="AG902"/>
      <c r="AN902"/>
      <c r="AR902"/>
      <c r="AW902"/>
      <c r="BJ902"/>
      <c r="BY902"/>
      <c r="BZ902"/>
    </row>
    <row r="903" spans="1:78" x14ac:dyDescent="0.35">
      <c r="A903" s="1"/>
      <c r="V903"/>
      <c r="AG903"/>
      <c r="AN903"/>
      <c r="AR903"/>
      <c r="AW903"/>
      <c r="BJ903"/>
      <c r="BY903"/>
      <c r="BZ903"/>
    </row>
    <row r="904" spans="1:78" x14ac:dyDescent="0.35">
      <c r="A904" s="1"/>
      <c r="V904"/>
      <c r="AG904"/>
      <c r="AN904"/>
      <c r="AR904"/>
      <c r="AW904"/>
      <c r="BJ904"/>
      <c r="BY904"/>
      <c r="BZ904"/>
    </row>
    <row r="905" spans="1:78" x14ac:dyDescent="0.35">
      <c r="A905" s="1"/>
      <c r="V905"/>
      <c r="AG905"/>
      <c r="AN905"/>
      <c r="AR905"/>
      <c r="AW905"/>
      <c r="BJ905"/>
      <c r="BY905"/>
      <c r="BZ905"/>
    </row>
    <row r="906" spans="1:78" x14ac:dyDescent="0.35">
      <c r="A906" s="1"/>
      <c r="V906"/>
      <c r="AG906"/>
      <c r="AN906"/>
      <c r="AR906"/>
      <c r="AW906"/>
      <c r="BJ906"/>
      <c r="BY906"/>
      <c r="BZ906"/>
    </row>
    <row r="907" spans="1:78" x14ac:dyDescent="0.35">
      <c r="A907" s="1"/>
      <c r="V907"/>
      <c r="AG907"/>
      <c r="AN907"/>
      <c r="AR907"/>
      <c r="AW907"/>
      <c r="BJ907"/>
      <c r="BY907"/>
      <c r="BZ907"/>
    </row>
    <row r="908" spans="1:78" x14ac:dyDescent="0.35">
      <c r="A908" s="1"/>
      <c r="V908"/>
      <c r="AG908"/>
      <c r="AN908"/>
      <c r="AR908"/>
      <c r="AW908"/>
      <c r="BJ908"/>
      <c r="BY908"/>
      <c r="BZ908"/>
    </row>
    <row r="909" spans="1:78" x14ac:dyDescent="0.35">
      <c r="A909" s="1"/>
      <c r="V909"/>
      <c r="AG909"/>
      <c r="AN909"/>
      <c r="AR909"/>
      <c r="AW909"/>
      <c r="BJ909"/>
      <c r="BY909"/>
      <c r="BZ909"/>
    </row>
    <row r="910" spans="1:78" x14ac:dyDescent="0.35">
      <c r="A910" s="1"/>
      <c r="V910"/>
      <c r="AG910"/>
      <c r="AN910"/>
      <c r="AR910"/>
      <c r="AW910"/>
      <c r="BJ910"/>
      <c r="BY910"/>
      <c r="BZ910"/>
    </row>
    <row r="911" spans="1:78" x14ac:dyDescent="0.35">
      <c r="A911" s="1"/>
      <c r="V911"/>
      <c r="AG911"/>
      <c r="AN911"/>
      <c r="AR911"/>
      <c r="AW911"/>
      <c r="BJ911"/>
      <c r="BY911"/>
      <c r="BZ911"/>
    </row>
    <row r="912" spans="1:78" x14ac:dyDescent="0.35">
      <c r="A912" s="1"/>
      <c r="V912"/>
      <c r="AG912"/>
      <c r="AN912"/>
      <c r="AR912"/>
      <c r="AW912"/>
      <c r="BJ912"/>
      <c r="BY912"/>
      <c r="BZ912"/>
    </row>
    <row r="913" spans="1:78" x14ac:dyDescent="0.35">
      <c r="A913" s="1"/>
      <c r="V913"/>
      <c r="AG913"/>
      <c r="AN913"/>
      <c r="AR913"/>
      <c r="AW913"/>
      <c r="BJ913"/>
      <c r="BY913"/>
      <c r="BZ913"/>
    </row>
    <row r="914" spans="1:78" x14ac:dyDescent="0.35">
      <c r="A914" s="1"/>
      <c r="V914"/>
      <c r="AG914"/>
      <c r="AN914"/>
      <c r="AR914"/>
      <c r="AW914"/>
      <c r="BJ914"/>
      <c r="BY914"/>
      <c r="BZ914"/>
    </row>
    <row r="915" spans="1:78" x14ac:dyDescent="0.35">
      <c r="A915" s="1"/>
      <c r="V915"/>
      <c r="AG915"/>
      <c r="AN915"/>
      <c r="AR915"/>
      <c r="AW915"/>
      <c r="BJ915"/>
      <c r="BY915"/>
      <c r="BZ915"/>
    </row>
    <row r="916" spans="1:78" x14ac:dyDescent="0.35">
      <c r="A916" s="1"/>
      <c r="V916"/>
      <c r="AG916"/>
      <c r="AN916"/>
      <c r="AR916"/>
      <c r="AW916"/>
      <c r="BJ916"/>
      <c r="BY916"/>
      <c r="BZ916"/>
    </row>
    <row r="917" spans="1:78" x14ac:dyDescent="0.35">
      <c r="A917" s="1"/>
      <c r="V917"/>
      <c r="AG917"/>
      <c r="AN917"/>
      <c r="AR917"/>
      <c r="AW917"/>
      <c r="BJ917"/>
      <c r="BY917"/>
      <c r="BZ917"/>
    </row>
    <row r="918" spans="1:78" x14ac:dyDescent="0.35">
      <c r="A918" s="1"/>
      <c r="V918"/>
      <c r="AG918"/>
      <c r="AN918"/>
      <c r="AR918"/>
      <c r="AW918"/>
      <c r="BJ918"/>
      <c r="BY918"/>
      <c r="BZ918"/>
    </row>
    <row r="919" spans="1:78" x14ac:dyDescent="0.35">
      <c r="A919" s="1"/>
      <c r="V919"/>
      <c r="AG919"/>
      <c r="AN919"/>
      <c r="AR919"/>
      <c r="AW919"/>
      <c r="BJ919"/>
      <c r="BY919"/>
      <c r="BZ919"/>
    </row>
    <row r="920" spans="1:78" x14ac:dyDescent="0.35">
      <c r="A920" s="1"/>
      <c r="V920"/>
      <c r="AG920"/>
      <c r="AN920"/>
      <c r="AR920"/>
      <c r="AW920"/>
      <c r="BJ920"/>
      <c r="BY920"/>
      <c r="BZ920"/>
    </row>
    <row r="921" spans="1:78" x14ac:dyDescent="0.35">
      <c r="A921" s="1"/>
      <c r="V921"/>
      <c r="AG921"/>
      <c r="AN921"/>
      <c r="AR921"/>
      <c r="AW921"/>
      <c r="BJ921"/>
      <c r="BY921"/>
      <c r="BZ921"/>
    </row>
    <row r="922" spans="1:78" x14ac:dyDescent="0.35">
      <c r="A922" s="1"/>
      <c r="V922"/>
      <c r="AG922"/>
      <c r="AN922"/>
      <c r="AR922"/>
      <c r="AW922"/>
      <c r="BJ922"/>
      <c r="BY922"/>
      <c r="BZ922"/>
    </row>
    <row r="923" spans="1:78" x14ac:dyDescent="0.35">
      <c r="A923" s="1"/>
      <c r="V923"/>
      <c r="AG923"/>
      <c r="AN923"/>
      <c r="AR923"/>
      <c r="AW923"/>
      <c r="BJ923"/>
      <c r="BY923"/>
      <c r="BZ923"/>
    </row>
    <row r="924" spans="1:78" x14ac:dyDescent="0.35">
      <c r="A924" s="1"/>
      <c r="V924"/>
      <c r="AG924"/>
      <c r="AN924"/>
      <c r="AR924"/>
      <c r="AW924"/>
      <c r="BJ924"/>
      <c r="BY924"/>
      <c r="BZ924"/>
    </row>
    <row r="925" spans="1:78" x14ac:dyDescent="0.35">
      <c r="A925" s="1"/>
      <c r="V925"/>
      <c r="AG925"/>
      <c r="AN925"/>
      <c r="AR925"/>
      <c r="AW925"/>
      <c r="BJ925"/>
      <c r="BY925"/>
      <c r="BZ925"/>
    </row>
    <row r="926" spans="1:78" x14ac:dyDescent="0.35">
      <c r="A926" s="1"/>
      <c r="V926"/>
      <c r="AG926"/>
      <c r="AN926"/>
      <c r="AR926"/>
      <c r="AW926"/>
      <c r="BJ926"/>
      <c r="BY926"/>
      <c r="BZ926"/>
    </row>
    <row r="927" spans="1:78" x14ac:dyDescent="0.35">
      <c r="A927" s="1"/>
      <c r="V927"/>
      <c r="AG927"/>
      <c r="AN927"/>
      <c r="AR927"/>
      <c r="AW927"/>
      <c r="BJ927"/>
      <c r="BY927"/>
      <c r="BZ927"/>
    </row>
    <row r="928" spans="1:78" x14ac:dyDescent="0.35">
      <c r="A928" s="1"/>
      <c r="V928"/>
      <c r="AG928"/>
      <c r="AN928"/>
      <c r="AR928"/>
      <c r="AW928"/>
      <c r="BJ928"/>
      <c r="BY928"/>
      <c r="BZ928"/>
    </row>
    <row r="929" spans="1:78" x14ac:dyDescent="0.35">
      <c r="A929" s="1"/>
      <c r="V929"/>
      <c r="AG929"/>
      <c r="AN929"/>
      <c r="AR929"/>
      <c r="AW929"/>
      <c r="BJ929"/>
      <c r="BY929"/>
      <c r="BZ929"/>
    </row>
    <row r="930" spans="1:78" x14ac:dyDescent="0.35">
      <c r="A930" s="1"/>
      <c r="V930"/>
      <c r="AG930"/>
      <c r="AN930"/>
      <c r="AR930"/>
      <c r="AW930"/>
      <c r="BJ930"/>
      <c r="BY930"/>
      <c r="BZ930"/>
    </row>
    <row r="931" spans="1:78" x14ac:dyDescent="0.35">
      <c r="A931" s="1"/>
      <c r="V931"/>
      <c r="AG931"/>
      <c r="AN931"/>
      <c r="AR931"/>
      <c r="AW931"/>
      <c r="BJ931"/>
      <c r="BY931"/>
      <c r="BZ931"/>
    </row>
    <row r="932" spans="1:78" x14ac:dyDescent="0.35">
      <c r="A932" s="1"/>
      <c r="V932"/>
      <c r="AG932"/>
      <c r="AN932"/>
      <c r="AR932"/>
      <c r="AW932"/>
      <c r="BJ932"/>
      <c r="BY932"/>
      <c r="BZ932"/>
    </row>
    <row r="933" spans="1:78" x14ac:dyDescent="0.35">
      <c r="A933" s="1"/>
      <c r="V933"/>
      <c r="AG933"/>
      <c r="AN933"/>
      <c r="AR933"/>
      <c r="AW933"/>
      <c r="BJ933"/>
      <c r="BY933"/>
      <c r="BZ933"/>
    </row>
    <row r="934" spans="1:78" x14ac:dyDescent="0.35">
      <c r="A934" s="1"/>
      <c r="V934"/>
      <c r="AG934"/>
      <c r="AN934"/>
      <c r="AR934"/>
      <c r="AW934"/>
      <c r="BJ934"/>
      <c r="BY934"/>
      <c r="BZ934"/>
    </row>
    <row r="935" spans="1:78" x14ac:dyDescent="0.35">
      <c r="A935" s="1"/>
      <c r="V935"/>
      <c r="AG935"/>
      <c r="AN935"/>
      <c r="AR935"/>
      <c r="AW935"/>
      <c r="BJ935"/>
      <c r="BY935"/>
      <c r="BZ935"/>
    </row>
    <row r="936" spans="1:78" x14ac:dyDescent="0.35">
      <c r="A936" s="1"/>
      <c r="V936"/>
      <c r="AG936"/>
      <c r="AN936"/>
      <c r="AR936"/>
      <c r="AW936"/>
      <c r="BJ936"/>
      <c r="BY936"/>
      <c r="BZ936"/>
    </row>
    <row r="937" spans="1:78" x14ac:dyDescent="0.35">
      <c r="A937" s="1"/>
      <c r="V937"/>
      <c r="AG937"/>
      <c r="AN937"/>
      <c r="AR937"/>
      <c r="AW937"/>
      <c r="BJ937"/>
      <c r="BY937"/>
      <c r="BZ937"/>
    </row>
    <row r="938" spans="1:78" x14ac:dyDescent="0.35">
      <c r="A938" s="1"/>
      <c r="V938"/>
      <c r="AG938"/>
      <c r="AN938"/>
      <c r="AR938"/>
      <c r="AW938"/>
      <c r="BJ938"/>
      <c r="BY938"/>
      <c r="BZ938"/>
    </row>
    <row r="939" spans="1:78" x14ac:dyDescent="0.35">
      <c r="A939" s="1"/>
      <c r="V939"/>
      <c r="AG939"/>
      <c r="AN939"/>
      <c r="AR939"/>
      <c r="AW939"/>
      <c r="BJ939"/>
      <c r="BY939"/>
      <c r="BZ939"/>
    </row>
    <row r="940" spans="1:78" x14ac:dyDescent="0.35">
      <c r="A940" s="1"/>
      <c r="V940"/>
      <c r="AG940"/>
      <c r="AN940"/>
      <c r="AR940"/>
      <c r="AW940"/>
      <c r="BJ940"/>
      <c r="BY940"/>
      <c r="BZ940"/>
    </row>
    <row r="941" spans="1:78" x14ac:dyDescent="0.35">
      <c r="A941" s="1"/>
      <c r="V941"/>
      <c r="AG941"/>
      <c r="AN941"/>
      <c r="AR941"/>
      <c r="AW941"/>
      <c r="BJ941"/>
      <c r="BY941"/>
      <c r="BZ941"/>
    </row>
    <row r="942" spans="1:78" x14ac:dyDescent="0.35">
      <c r="A942" s="1"/>
      <c r="V942"/>
      <c r="AG942"/>
      <c r="AN942"/>
      <c r="AR942"/>
      <c r="AW942"/>
      <c r="BJ942"/>
      <c r="BY942"/>
      <c r="BZ942"/>
    </row>
    <row r="943" spans="1:78" x14ac:dyDescent="0.35">
      <c r="A943" s="1"/>
      <c r="V943"/>
      <c r="AG943"/>
      <c r="AN943"/>
      <c r="AR943"/>
      <c r="AW943"/>
      <c r="BJ943"/>
      <c r="BY943"/>
      <c r="BZ943"/>
    </row>
    <row r="944" spans="1:78" x14ac:dyDescent="0.35">
      <c r="A944" s="1"/>
      <c r="V944"/>
      <c r="AG944"/>
      <c r="AN944"/>
      <c r="AR944"/>
      <c r="AW944"/>
      <c r="BJ944"/>
      <c r="BY944"/>
      <c r="BZ944"/>
    </row>
    <row r="945" spans="1:78" x14ac:dyDescent="0.35">
      <c r="A945" s="1"/>
      <c r="V945"/>
      <c r="AG945"/>
      <c r="AN945"/>
      <c r="AR945"/>
      <c r="AW945"/>
      <c r="BJ945"/>
      <c r="BY945"/>
      <c r="BZ945"/>
    </row>
    <row r="946" spans="1:78" x14ac:dyDescent="0.35">
      <c r="A946" s="1"/>
      <c r="V946"/>
      <c r="AG946"/>
      <c r="AN946"/>
      <c r="AR946"/>
      <c r="AW946"/>
      <c r="BJ946"/>
      <c r="BY946"/>
      <c r="BZ946"/>
    </row>
    <row r="947" spans="1:78" x14ac:dyDescent="0.35">
      <c r="A947" s="1"/>
      <c r="V947"/>
      <c r="AG947"/>
      <c r="AN947"/>
      <c r="AR947"/>
      <c r="AW947"/>
      <c r="BJ947"/>
      <c r="BY947"/>
      <c r="BZ947"/>
    </row>
    <row r="948" spans="1:78" x14ac:dyDescent="0.35">
      <c r="A948" s="1"/>
      <c r="V948"/>
      <c r="AG948"/>
      <c r="AN948"/>
      <c r="AR948"/>
      <c r="AW948"/>
      <c r="BJ948"/>
      <c r="BY948"/>
      <c r="BZ948"/>
    </row>
    <row r="949" spans="1:78" x14ac:dyDescent="0.35">
      <c r="A949" s="1"/>
      <c r="V949"/>
      <c r="AG949"/>
      <c r="AN949"/>
      <c r="AR949"/>
      <c r="AW949"/>
      <c r="BJ949"/>
      <c r="BY949"/>
      <c r="BZ949"/>
    </row>
    <row r="950" spans="1:78" x14ac:dyDescent="0.35">
      <c r="A950" s="1"/>
      <c r="V950"/>
      <c r="AG950"/>
      <c r="AN950"/>
      <c r="AR950"/>
      <c r="AW950"/>
      <c r="BJ950"/>
      <c r="BY950"/>
      <c r="BZ950"/>
    </row>
    <row r="951" spans="1:78" x14ac:dyDescent="0.35">
      <c r="A951" s="1"/>
      <c r="V951"/>
      <c r="AG951"/>
      <c r="AN951"/>
      <c r="AR951"/>
      <c r="AW951"/>
      <c r="BJ951"/>
      <c r="BY951"/>
      <c r="BZ951"/>
    </row>
    <row r="952" spans="1:78" x14ac:dyDescent="0.35">
      <c r="A952" s="1"/>
      <c r="V952"/>
      <c r="AG952"/>
      <c r="AN952"/>
      <c r="AR952"/>
      <c r="AW952"/>
      <c r="BJ952"/>
      <c r="BY952"/>
      <c r="BZ952"/>
    </row>
    <row r="953" spans="1:78" x14ac:dyDescent="0.35">
      <c r="A953" s="1"/>
      <c r="V953"/>
      <c r="AG953"/>
      <c r="AN953"/>
      <c r="AR953"/>
      <c r="AW953"/>
      <c r="BJ953"/>
      <c r="BY953"/>
      <c r="BZ953"/>
    </row>
    <row r="954" spans="1:78" x14ac:dyDescent="0.35">
      <c r="A954" s="1"/>
      <c r="V954"/>
      <c r="AG954"/>
      <c r="AN954"/>
      <c r="AR954"/>
      <c r="AW954"/>
      <c r="BJ954"/>
      <c r="BY954"/>
      <c r="BZ954"/>
    </row>
    <row r="955" spans="1:78" x14ac:dyDescent="0.35">
      <c r="A955" s="1"/>
      <c r="V955"/>
      <c r="AG955"/>
      <c r="AN955"/>
      <c r="AR955"/>
      <c r="AW955"/>
      <c r="BJ955"/>
      <c r="BY955"/>
      <c r="BZ955"/>
    </row>
    <row r="956" spans="1:78" x14ac:dyDescent="0.35">
      <c r="A956" s="1"/>
      <c r="V956"/>
      <c r="AG956"/>
      <c r="AN956"/>
      <c r="AR956"/>
      <c r="AW956"/>
      <c r="BJ956"/>
      <c r="BY956"/>
      <c r="BZ956"/>
    </row>
    <row r="957" spans="1:78" x14ac:dyDescent="0.35">
      <c r="A957" s="1"/>
      <c r="V957"/>
      <c r="AG957"/>
      <c r="AN957"/>
      <c r="AR957"/>
      <c r="AW957"/>
      <c r="BJ957"/>
      <c r="BY957"/>
      <c r="BZ957"/>
    </row>
    <row r="958" spans="1:78" x14ac:dyDescent="0.35">
      <c r="A958" s="1"/>
      <c r="V958"/>
      <c r="AG958"/>
      <c r="AN958"/>
      <c r="AR958"/>
      <c r="AW958"/>
      <c r="BJ958"/>
      <c r="BY958"/>
      <c r="BZ958"/>
    </row>
    <row r="959" spans="1:78" x14ac:dyDescent="0.35">
      <c r="A959" s="1"/>
      <c r="V959"/>
      <c r="AG959"/>
      <c r="AN959"/>
      <c r="AR959"/>
      <c r="AW959"/>
      <c r="BJ959"/>
      <c r="BY959"/>
      <c r="BZ959"/>
    </row>
    <row r="960" spans="1:78" x14ac:dyDescent="0.35">
      <c r="A960" s="1"/>
      <c r="V960"/>
      <c r="AG960"/>
      <c r="AN960"/>
      <c r="AR960"/>
      <c r="AW960"/>
      <c r="BJ960"/>
      <c r="BY960"/>
      <c r="BZ960"/>
    </row>
    <row r="961" spans="1:78" x14ac:dyDescent="0.35">
      <c r="A961" s="1"/>
      <c r="V961"/>
      <c r="AG961"/>
      <c r="AN961"/>
      <c r="AR961"/>
      <c r="AW961"/>
      <c r="BJ961"/>
      <c r="BY961"/>
      <c r="BZ961"/>
    </row>
    <row r="962" spans="1:78" x14ac:dyDescent="0.35">
      <c r="A962" s="1"/>
      <c r="V962"/>
      <c r="AG962"/>
      <c r="AN962"/>
      <c r="AR962"/>
      <c r="AW962"/>
      <c r="BJ962"/>
      <c r="BY962"/>
      <c r="BZ962"/>
    </row>
    <row r="963" spans="1:78" x14ac:dyDescent="0.35">
      <c r="A963" s="1"/>
      <c r="V963"/>
      <c r="AG963"/>
      <c r="AN963"/>
      <c r="AR963"/>
      <c r="AW963"/>
      <c r="BJ963"/>
      <c r="BY963"/>
      <c r="BZ963"/>
    </row>
    <row r="964" spans="1:78" x14ac:dyDescent="0.35">
      <c r="A964" s="1"/>
      <c r="V964"/>
      <c r="AG964"/>
      <c r="AN964"/>
      <c r="AR964"/>
      <c r="AW964"/>
      <c r="BJ964"/>
      <c r="BY964"/>
      <c r="BZ964"/>
    </row>
    <row r="965" spans="1:78" x14ac:dyDescent="0.35">
      <c r="A965" s="1"/>
      <c r="V965"/>
      <c r="AG965"/>
      <c r="AN965"/>
      <c r="AR965"/>
      <c r="AW965"/>
      <c r="BJ965"/>
      <c r="BY965"/>
      <c r="BZ965"/>
    </row>
    <row r="966" spans="1:78" x14ac:dyDescent="0.35">
      <c r="A966" s="1"/>
      <c r="V966"/>
      <c r="AG966"/>
      <c r="AN966"/>
      <c r="AR966"/>
      <c r="AW966"/>
      <c r="BJ966"/>
      <c r="BY966"/>
      <c r="BZ966"/>
    </row>
    <row r="967" spans="1:78" x14ac:dyDescent="0.35">
      <c r="A967" s="1"/>
      <c r="V967"/>
      <c r="AG967"/>
      <c r="AN967"/>
      <c r="AR967"/>
      <c r="AW967"/>
      <c r="BJ967"/>
      <c r="BY967"/>
      <c r="BZ967"/>
    </row>
    <row r="968" spans="1:78" x14ac:dyDescent="0.35">
      <c r="A968" s="1"/>
      <c r="V968"/>
      <c r="AG968"/>
      <c r="AN968"/>
      <c r="AR968"/>
      <c r="AW968"/>
      <c r="BJ968"/>
      <c r="BY968"/>
      <c r="BZ968"/>
    </row>
    <row r="969" spans="1:78" x14ac:dyDescent="0.35">
      <c r="A969" s="1"/>
      <c r="V969"/>
      <c r="AG969"/>
      <c r="AN969"/>
      <c r="AR969"/>
      <c r="AW969"/>
      <c r="BJ969"/>
      <c r="BY969"/>
      <c r="BZ969"/>
    </row>
    <row r="970" spans="1:78" x14ac:dyDescent="0.35">
      <c r="A970" s="1"/>
      <c r="V970"/>
      <c r="AG970"/>
      <c r="AN970"/>
      <c r="AR970"/>
      <c r="AW970"/>
      <c r="BJ970"/>
      <c r="BY970"/>
      <c r="BZ970"/>
    </row>
    <row r="971" spans="1:78" x14ac:dyDescent="0.35">
      <c r="A971" s="1"/>
      <c r="V971"/>
      <c r="AG971"/>
      <c r="AN971"/>
      <c r="AR971"/>
      <c r="AW971"/>
      <c r="BJ971"/>
      <c r="BY971"/>
      <c r="BZ971"/>
    </row>
    <row r="972" spans="1:78" x14ac:dyDescent="0.35">
      <c r="A972" s="1"/>
      <c r="V972"/>
      <c r="AG972"/>
      <c r="AN972"/>
      <c r="AR972"/>
      <c r="AW972"/>
      <c r="BJ972"/>
      <c r="BY972"/>
      <c r="BZ972"/>
    </row>
    <row r="973" spans="1:78" x14ac:dyDescent="0.35">
      <c r="A973" s="1"/>
      <c r="V973"/>
      <c r="AG973"/>
      <c r="AN973"/>
      <c r="AR973"/>
      <c r="AW973"/>
      <c r="BJ973"/>
      <c r="BY973"/>
      <c r="BZ973"/>
    </row>
    <row r="974" spans="1:78" x14ac:dyDescent="0.35">
      <c r="A974" s="1"/>
      <c r="V974"/>
      <c r="AG974"/>
      <c r="AN974"/>
      <c r="AR974"/>
      <c r="AW974"/>
      <c r="BJ974"/>
      <c r="BY974"/>
      <c r="BZ974"/>
    </row>
    <row r="975" spans="1:78" x14ac:dyDescent="0.35">
      <c r="A975" s="1"/>
      <c r="V975"/>
      <c r="AG975"/>
      <c r="AN975"/>
      <c r="AR975"/>
      <c r="AW975"/>
      <c r="BJ975"/>
      <c r="BY975"/>
      <c r="BZ975"/>
    </row>
    <row r="976" spans="1:78" x14ac:dyDescent="0.35">
      <c r="A976" s="1"/>
      <c r="V976"/>
      <c r="AG976"/>
      <c r="AN976"/>
      <c r="AR976"/>
      <c r="AW976"/>
      <c r="BJ976"/>
      <c r="BY976"/>
      <c r="BZ976"/>
    </row>
    <row r="977" spans="1:78" x14ac:dyDescent="0.35">
      <c r="A977" s="1"/>
      <c r="V977"/>
      <c r="AG977"/>
      <c r="AN977"/>
      <c r="AR977"/>
      <c r="AW977"/>
      <c r="BJ977"/>
      <c r="BY977"/>
      <c r="BZ977"/>
    </row>
    <row r="978" spans="1:78" x14ac:dyDescent="0.35">
      <c r="A978" s="1"/>
      <c r="V978"/>
      <c r="AG978"/>
      <c r="AN978"/>
      <c r="AR978"/>
      <c r="AW978"/>
      <c r="BJ978"/>
      <c r="BY978"/>
      <c r="BZ978"/>
    </row>
    <row r="979" spans="1:78" x14ac:dyDescent="0.35">
      <c r="A979" s="1"/>
      <c r="V979"/>
      <c r="AG979"/>
      <c r="AN979"/>
      <c r="AR979"/>
      <c r="AW979"/>
      <c r="BJ979"/>
      <c r="BY979"/>
      <c r="BZ979"/>
    </row>
    <row r="980" spans="1:78" x14ac:dyDescent="0.35">
      <c r="A980" s="1"/>
      <c r="V980"/>
      <c r="AG980"/>
      <c r="AN980"/>
      <c r="AR980"/>
      <c r="AW980"/>
      <c r="BJ980"/>
      <c r="BY980"/>
      <c r="BZ980"/>
    </row>
    <row r="981" spans="1:78" x14ac:dyDescent="0.35">
      <c r="A981" s="1"/>
      <c r="V981"/>
      <c r="AG981"/>
      <c r="AN981"/>
      <c r="AR981"/>
      <c r="AW981"/>
      <c r="BJ981"/>
      <c r="BY981"/>
      <c r="BZ981"/>
    </row>
    <row r="982" spans="1:78" x14ac:dyDescent="0.35">
      <c r="A982" s="1"/>
      <c r="V982"/>
      <c r="AG982"/>
      <c r="AN982"/>
      <c r="AR982"/>
      <c r="AW982"/>
      <c r="BJ982"/>
      <c r="BY982"/>
      <c r="BZ982"/>
    </row>
    <row r="983" spans="1:78" x14ac:dyDescent="0.35">
      <c r="A983" s="1"/>
      <c r="V983"/>
      <c r="AG983"/>
      <c r="AN983"/>
      <c r="AR983"/>
      <c r="AW983"/>
      <c r="BJ983"/>
      <c r="BY983"/>
      <c r="BZ983"/>
    </row>
    <row r="984" spans="1:78" x14ac:dyDescent="0.35">
      <c r="A984" s="1"/>
      <c r="V984"/>
      <c r="AG984"/>
      <c r="AN984"/>
      <c r="AR984"/>
      <c r="AW984"/>
      <c r="BJ984"/>
      <c r="BY984"/>
      <c r="BZ984"/>
    </row>
    <row r="985" spans="1:78" x14ac:dyDescent="0.35">
      <c r="A985" s="1"/>
      <c r="V985"/>
      <c r="AG985"/>
      <c r="AN985"/>
      <c r="AR985"/>
      <c r="AW985"/>
      <c r="BJ985"/>
      <c r="BY985"/>
      <c r="BZ985"/>
    </row>
    <row r="986" spans="1:78" x14ac:dyDescent="0.35">
      <c r="A986" s="1"/>
      <c r="V986"/>
      <c r="AG986"/>
      <c r="AN986"/>
      <c r="AR986"/>
      <c r="AW986"/>
      <c r="BJ986"/>
      <c r="BY986"/>
      <c r="BZ986"/>
    </row>
    <row r="987" spans="1:78" x14ac:dyDescent="0.35">
      <c r="A987" s="1"/>
      <c r="V987"/>
      <c r="AG987"/>
      <c r="AN987"/>
      <c r="AR987"/>
      <c r="AW987"/>
      <c r="BJ987"/>
      <c r="BY987"/>
      <c r="BZ987"/>
    </row>
    <row r="988" spans="1:78" x14ac:dyDescent="0.35">
      <c r="A988" s="1"/>
      <c r="V988"/>
      <c r="AG988"/>
      <c r="AN988"/>
      <c r="AR988"/>
      <c r="AW988"/>
      <c r="BJ988"/>
      <c r="BY988"/>
      <c r="BZ988"/>
    </row>
    <row r="989" spans="1:78" x14ac:dyDescent="0.35">
      <c r="A989" s="1"/>
      <c r="V989"/>
      <c r="AG989"/>
      <c r="AN989"/>
      <c r="AR989"/>
      <c r="AW989"/>
      <c r="BJ989"/>
      <c r="BY989"/>
      <c r="BZ989"/>
    </row>
    <row r="990" spans="1:78" x14ac:dyDescent="0.35">
      <c r="A990" s="1"/>
      <c r="V990"/>
      <c r="AG990"/>
      <c r="AN990"/>
      <c r="AR990"/>
      <c r="AW990"/>
      <c r="BJ990"/>
      <c r="BY990"/>
      <c r="BZ990"/>
    </row>
    <row r="991" spans="1:78" x14ac:dyDescent="0.35">
      <c r="A991" s="1"/>
      <c r="V991"/>
      <c r="AG991"/>
      <c r="AN991"/>
      <c r="AR991"/>
      <c r="AW991"/>
      <c r="BJ991"/>
      <c r="BY991"/>
      <c r="BZ991"/>
    </row>
    <row r="992" spans="1:78" x14ac:dyDescent="0.35">
      <c r="A992" s="1"/>
      <c r="V992"/>
      <c r="AG992"/>
      <c r="AN992"/>
      <c r="AR992"/>
      <c r="AW992"/>
      <c r="BJ992"/>
      <c r="BY992"/>
      <c r="BZ992"/>
    </row>
    <row r="993" spans="1:78" x14ac:dyDescent="0.35">
      <c r="A993" s="1"/>
      <c r="V993"/>
      <c r="AG993"/>
      <c r="AN993"/>
      <c r="AR993"/>
      <c r="AW993"/>
      <c r="BJ993"/>
      <c r="BY993"/>
      <c r="BZ993"/>
    </row>
    <row r="994" spans="1:78" x14ac:dyDescent="0.35">
      <c r="A994" s="1"/>
      <c r="V994"/>
      <c r="AG994"/>
      <c r="AN994"/>
      <c r="AR994"/>
      <c r="AW994"/>
      <c r="BJ994"/>
      <c r="BY994"/>
      <c r="BZ994"/>
    </row>
    <row r="995" spans="1:78" x14ac:dyDescent="0.35">
      <c r="A995" s="1"/>
      <c r="V995"/>
      <c r="AG995"/>
      <c r="AN995"/>
      <c r="AR995"/>
      <c r="AW995"/>
      <c r="BJ995"/>
      <c r="BY995"/>
      <c r="BZ995"/>
    </row>
    <row r="996" spans="1:78" x14ac:dyDescent="0.35">
      <c r="A996" s="1"/>
      <c r="V996"/>
      <c r="AG996"/>
      <c r="AN996"/>
      <c r="AR996"/>
      <c r="AW996"/>
      <c r="BJ996"/>
      <c r="BY996"/>
      <c r="BZ996"/>
    </row>
    <row r="997" spans="1:78" x14ac:dyDescent="0.35">
      <c r="A997" s="1"/>
      <c r="V997"/>
      <c r="AG997"/>
      <c r="AN997"/>
      <c r="AR997"/>
      <c r="AW997"/>
      <c r="BJ997"/>
      <c r="BY997"/>
      <c r="BZ997"/>
    </row>
    <row r="998" spans="1:78" x14ac:dyDescent="0.35">
      <c r="A998" s="1"/>
      <c r="V998"/>
      <c r="AG998"/>
      <c r="AN998"/>
      <c r="AR998"/>
      <c r="AW998"/>
      <c r="BJ998"/>
      <c r="BY998"/>
      <c r="BZ998"/>
    </row>
    <row r="999" spans="1:78" x14ac:dyDescent="0.35">
      <c r="A999" s="1"/>
      <c r="V999"/>
      <c r="AG999"/>
      <c r="AN999"/>
      <c r="AR999"/>
      <c r="AW999"/>
      <c r="BJ999"/>
      <c r="BY999"/>
      <c r="BZ999"/>
    </row>
    <row r="1000" spans="1:78" x14ac:dyDescent="0.35">
      <c r="A1000" s="1"/>
      <c r="V1000"/>
      <c r="AG1000"/>
      <c r="AN1000"/>
      <c r="AR1000"/>
      <c r="AW1000"/>
      <c r="BJ1000"/>
      <c r="BY1000"/>
      <c r="BZ1000"/>
    </row>
    <row r="1001" spans="1:78" x14ac:dyDescent="0.35">
      <c r="A1001" s="1"/>
      <c r="V1001"/>
      <c r="AG1001"/>
      <c r="AN1001"/>
      <c r="AR1001"/>
      <c r="AW1001"/>
      <c r="BJ1001"/>
      <c r="BY1001"/>
      <c r="BZ1001"/>
    </row>
    <row r="1002" spans="1:78" x14ac:dyDescent="0.35">
      <c r="A1002" s="1"/>
      <c r="V1002"/>
      <c r="AG1002"/>
      <c r="AN1002"/>
      <c r="AR1002"/>
      <c r="AW1002"/>
      <c r="BJ1002"/>
      <c r="BY1002"/>
      <c r="BZ1002"/>
    </row>
    <row r="1003" spans="1:78" x14ac:dyDescent="0.35">
      <c r="A1003" s="1"/>
      <c r="V1003"/>
      <c r="AG1003"/>
      <c r="AN1003"/>
      <c r="AR1003"/>
      <c r="AW1003"/>
      <c r="BJ1003"/>
      <c r="BY1003"/>
      <c r="BZ1003"/>
    </row>
    <row r="1004" spans="1:78" x14ac:dyDescent="0.35">
      <c r="A1004" s="1"/>
      <c r="V1004"/>
      <c r="AG1004"/>
      <c r="AN1004"/>
      <c r="AR1004"/>
      <c r="AW1004"/>
      <c r="BJ1004"/>
      <c r="BY1004"/>
      <c r="BZ1004"/>
    </row>
    <row r="1005" spans="1:78" x14ac:dyDescent="0.35">
      <c r="A1005" s="1"/>
      <c r="V1005"/>
      <c r="AG1005"/>
      <c r="AN1005"/>
      <c r="AR1005"/>
      <c r="AW1005"/>
      <c r="BJ1005"/>
      <c r="BY1005"/>
      <c r="BZ1005"/>
    </row>
    <row r="1006" spans="1:78" x14ac:dyDescent="0.35">
      <c r="A1006" s="1"/>
      <c r="V1006"/>
      <c r="AG1006"/>
      <c r="AN1006"/>
      <c r="AR1006"/>
      <c r="AW1006"/>
      <c r="BJ1006"/>
      <c r="BY1006"/>
      <c r="BZ1006"/>
    </row>
    <row r="1007" spans="1:78" x14ac:dyDescent="0.35">
      <c r="A1007" s="1"/>
      <c r="V1007"/>
      <c r="AG1007"/>
      <c r="AN1007"/>
      <c r="AR1007"/>
      <c r="AW1007"/>
      <c r="BJ1007"/>
      <c r="BY1007"/>
      <c r="BZ1007"/>
    </row>
    <row r="1008" spans="1:78" x14ac:dyDescent="0.35">
      <c r="A1008" s="1"/>
      <c r="V1008"/>
      <c r="AG1008"/>
      <c r="AN1008"/>
      <c r="AR1008"/>
      <c r="AW1008"/>
      <c r="BJ1008"/>
      <c r="BY1008"/>
      <c r="BZ1008"/>
    </row>
    <row r="1009" spans="1:78" x14ac:dyDescent="0.35">
      <c r="A1009" s="1"/>
      <c r="V1009"/>
      <c r="AG1009"/>
      <c r="AN1009"/>
      <c r="AR1009"/>
      <c r="AW1009"/>
      <c r="BJ1009"/>
      <c r="BY1009"/>
      <c r="BZ1009"/>
    </row>
    <row r="1010" spans="1:78" x14ac:dyDescent="0.35">
      <c r="A1010" s="1"/>
      <c r="V1010"/>
      <c r="AG1010"/>
      <c r="AN1010"/>
      <c r="AR1010"/>
      <c r="AW1010"/>
      <c r="BJ1010"/>
      <c r="BY1010"/>
      <c r="BZ1010"/>
    </row>
    <row r="1011" spans="1:78" x14ac:dyDescent="0.35">
      <c r="A1011" s="1"/>
      <c r="V1011"/>
      <c r="AG1011"/>
      <c r="AN1011"/>
      <c r="AR1011"/>
      <c r="AW1011"/>
      <c r="BJ1011"/>
      <c r="BY1011"/>
      <c r="BZ1011"/>
    </row>
    <row r="1012" spans="1:78" x14ac:dyDescent="0.35">
      <c r="A1012" s="1"/>
      <c r="V1012"/>
      <c r="AG1012"/>
      <c r="AN1012"/>
      <c r="AR1012"/>
      <c r="AW1012"/>
      <c r="BJ1012"/>
      <c r="BY1012"/>
      <c r="BZ1012"/>
    </row>
    <row r="1013" spans="1:78" x14ac:dyDescent="0.35">
      <c r="A1013" s="1"/>
      <c r="V1013"/>
      <c r="AG1013"/>
      <c r="AN1013"/>
      <c r="AR1013"/>
      <c r="AW1013"/>
      <c r="BJ1013"/>
      <c r="BY1013"/>
      <c r="BZ1013"/>
    </row>
    <row r="1014" spans="1:78" x14ac:dyDescent="0.35">
      <c r="A1014" s="1"/>
      <c r="V1014"/>
      <c r="AG1014"/>
      <c r="AN1014"/>
      <c r="AR1014"/>
      <c r="AW1014"/>
      <c r="BJ1014"/>
      <c r="BY1014"/>
      <c r="BZ1014"/>
    </row>
    <row r="1015" spans="1:78" x14ac:dyDescent="0.35">
      <c r="A1015" s="1"/>
      <c r="V1015"/>
      <c r="AG1015"/>
      <c r="AN1015"/>
      <c r="AR1015"/>
      <c r="AW1015"/>
      <c r="BJ1015"/>
      <c r="BY1015"/>
      <c r="BZ1015"/>
    </row>
    <row r="1016" spans="1:78" x14ac:dyDescent="0.35">
      <c r="A1016" s="1"/>
      <c r="V1016"/>
      <c r="AG1016"/>
      <c r="AN1016"/>
      <c r="AR1016"/>
      <c r="AW1016"/>
      <c r="BJ1016"/>
      <c r="BY1016"/>
      <c r="BZ1016"/>
    </row>
    <row r="1017" spans="1:78" x14ac:dyDescent="0.35">
      <c r="A1017" s="1"/>
      <c r="V1017"/>
      <c r="AG1017"/>
      <c r="AN1017"/>
      <c r="AR1017"/>
      <c r="AW1017"/>
      <c r="BJ1017"/>
      <c r="BY1017"/>
      <c r="BZ1017"/>
    </row>
    <row r="1018" spans="1:78" x14ac:dyDescent="0.35">
      <c r="A1018" s="1"/>
      <c r="V1018"/>
      <c r="AG1018"/>
      <c r="AN1018"/>
      <c r="AR1018"/>
      <c r="AW1018"/>
      <c r="BJ1018"/>
      <c r="BY1018"/>
      <c r="BZ1018"/>
    </row>
    <row r="1019" spans="1:78" x14ac:dyDescent="0.35">
      <c r="A1019" s="1"/>
      <c r="V1019"/>
      <c r="AG1019"/>
      <c r="AN1019"/>
      <c r="AR1019"/>
      <c r="AW1019"/>
      <c r="BJ1019"/>
      <c r="BY1019"/>
      <c r="BZ1019"/>
    </row>
    <row r="1020" spans="1:78" x14ac:dyDescent="0.35">
      <c r="A1020" s="1"/>
      <c r="V1020"/>
      <c r="AG1020"/>
      <c r="AN1020"/>
      <c r="AR1020"/>
      <c r="AW1020"/>
      <c r="BJ1020"/>
      <c r="BY1020"/>
      <c r="BZ1020"/>
    </row>
    <row r="1021" spans="1:78" x14ac:dyDescent="0.35">
      <c r="A1021" s="1"/>
      <c r="V1021"/>
      <c r="AG1021"/>
      <c r="AN1021"/>
      <c r="AR1021"/>
      <c r="AW1021"/>
      <c r="BJ1021"/>
      <c r="BY1021"/>
      <c r="BZ1021"/>
    </row>
    <row r="1022" spans="1:78" x14ac:dyDescent="0.35">
      <c r="A1022" s="1"/>
      <c r="V1022"/>
      <c r="AG1022"/>
      <c r="AN1022"/>
      <c r="AR1022"/>
      <c r="AW1022"/>
      <c r="BJ1022"/>
      <c r="BY1022"/>
      <c r="BZ1022"/>
    </row>
    <row r="1023" spans="1:78" x14ac:dyDescent="0.35">
      <c r="A1023" s="1"/>
      <c r="V1023"/>
      <c r="AG1023"/>
      <c r="AN1023"/>
      <c r="AR1023"/>
      <c r="AW1023"/>
      <c r="BJ1023"/>
      <c r="BY1023"/>
      <c r="BZ1023"/>
    </row>
    <row r="1024" spans="1:78" x14ac:dyDescent="0.35">
      <c r="A1024" s="1"/>
      <c r="V1024"/>
      <c r="AG1024"/>
      <c r="AN1024"/>
      <c r="AR1024"/>
      <c r="AW1024"/>
      <c r="BJ1024"/>
      <c r="BY1024"/>
      <c r="BZ1024"/>
    </row>
    <row r="1025" spans="1:78" x14ac:dyDescent="0.35">
      <c r="A1025" s="1"/>
      <c r="V1025"/>
      <c r="AG1025"/>
      <c r="AN1025"/>
      <c r="AR1025"/>
      <c r="AW1025"/>
      <c r="BJ1025"/>
      <c r="BY1025"/>
      <c r="BZ1025"/>
    </row>
    <row r="1026" spans="1:78" x14ac:dyDescent="0.35">
      <c r="A1026" s="1"/>
      <c r="V1026"/>
      <c r="AG1026"/>
      <c r="AN1026"/>
      <c r="AR1026"/>
      <c r="AW1026"/>
      <c r="BJ1026"/>
      <c r="BY1026"/>
      <c r="BZ1026"/>
    </row>
    <row r="1027" spans="1:78" x14ac:dyDescent="0.35">
      <c r="A1027" s="1"/>
      <c r="V1027"/>
      <c r="AG1027"/>
      <c r="AN1027"/>
      <c r="AR1027"/>
      <c r="AW1027"/>
      <c r="BJ1027"/>
      <c r="BY1027"/>
      <c r="BZ1027"/>
    </row>
    <row r="1028" spans="1:78" x14ac:dyDescent="0.35">
      <c r="A1028" s="1"/>
      <c r="V1028"/>
      <c r="AG1028"/>
      <c r="AN1028"/>
      <c r="AR1028"/>
      <c r="AW1028"/>
      <c r="BJ1028"/>
      <c r="BY1028"/>
      <c r="BZ1028"/>
    </row>
    <row r="1029" spans="1:78" x14ac:dyDescent="0.35">
      <c r="A1029" s="1"/>
      <c r="V1029"/>
      <c r="AG1029"/>
      <c r="AN1029"/>
      <c r="AR1029"/>
      <c r="AW1029"/>
      <c r="BJ1029"/>
      <c r="BY1029"/>
      <c r="BZ1029"/>
    </row>
    <row r="1030" spans="1:78" x14ac:dyDescent="0.35">
      <c r="A1030" s="1"/>
      <c r="V1030"/>
      <c r="AG1030"/>
      <c r="AN1030"/>
      <c r="AR1030"/>
      <c r="AW1030"/>
      <c r="BJ1030"/>
      <c r="BY1030"/>
      <c r="BZ1030"/>
    </row>
    <row r="1031" spans="1:78" x14ac:dyDescent="0.35">
      <c r="A1031" s="1"/>
      <c r="V1031"/>
      <c r="AG1031"/>
      <c r="AN1031"/>
      <c r="AR1031"/>
      <c r="AW1031"/>
      <c r="BJ1031"/>
      <c r="BY1031"/>
      <c r="BZ1031"/>
    </row>
    <row r="1032" spans="1:78" x14ac:dyDescent="0.35">
      <c r="A1032" s="1"/>
      <c r="V1032"/>
      <c r="AG1032"/>
      <c r="AN1032"/>
      <c r="AR1032"/>
      <c r="AW1032"/>
      <c r="BJ1032"/>
      <c r="BY1032"/>
      <c r="BZ1032"/>
    </row>
    <row r="1033" spans="1:78" x14ac:dyDescent="0.35">
      <c r="A1033" s="1"/>
      <c r="V1033"/>
      <c r="AG1033"/>
      <c r="AN1033"/>
      <c r="AR1033"/>
      <c r="AW1033"/>
      <c r="BJ1033"/>
      <c r="BY1033"/>
      <c r="BZ1033"/>
    </row>
    <row r="1034" spans="1:78" x14ac:dyDescent="0.35">
      <c r="A1034" s="1"/>
      <c r="V1034"/>
      <c r="AG1034"/>
      <c r="AN1034"/>
      <c r="AR1034"/>
      <c r="AW1034"/>
      <c r="BJ1034"/>
      <c r="BY1034"/>
      <c r="BZ1034"/>
    </row>
    <row r="1035" spans="1:78" x14ac:dyDescent="0.35">
      <c r="A1035" s="1"/>
      <c r="V1035"/>
      <c r="AG1035"/>
      <c r="AN1035"/>
      <c r="AR1035"/>
      <c r="AW1035"/>
      <c r="BJ1035"/>
      <c r="BY1035"/>
      <c r="BZ1035"/>
    </row>
    <row r="1036" spans="1:78" x14ac:dyDescent="0.35">
      <c r="A1036" s="1"/>
      <c r="V1036"/>
      <c r="AG1036"/>
      <c r="AN1036"/>
      <c r="AR1036"/>
      <c r="AW1036"/>
      <c r="BJ1036"/>
      <c r="BY1036"/>
      <c r="BZ1036"/>
    </row>
    <row r="1037" spans="1:78" x14ac:dyDescent="0.35">
      <c r="A1037" s="1"/>
      <c r="V1037"/>
      <c r="AG1037"/>
      <c r="AN1037"/>
      <c r="AR1037"/>
      <c r="AW1037"/>
      <c r="BJ1037"/>
      <c r="BY1037"/>
      <c r="BZ1037"/>
    </row>
    <row r="1038" spans="1:78" x14ac:dyDescent="0.35">
      <c r="A1038" s="1"/>
      <c r="V1038"/>
      <c r="AG1038"/>
      <c r="AN1038"/>
      <c r="AR1038"/>
      <c r="AW1038"/>
      <c r="BJ1038"/>
      <c r="BY1038"/>
      <c r="BZ1038"/>
    </row>
    <row r="1039" spans="1:78" x14ac:dyDescent="0.35">
      <c r="A1039" s="1"/>
      <c r="V1039"/>
      <c r="AG1039"/>
      <c r="AN1039"/>
      <c r="AR1039"/>
      <c r="AW1039"/>
      <c r="BJ1039"/>
      <c r="BY1039"/>
      <c r="BZ1039"/>
    </row>
    <row r="1040" spans="1:78" x14ac:dyDescent="0.35">
      <c r="A1040" s="1"/>
      <c r="V1040"/>
      <c r="AG1040"/>
      <c r="AN1040"/>
      <c r="AR1040"/>
      <c r="AW1040"/>
      <c r="BJ1040"/>
      <c r="BY1040"/>
      <c r="BZ1040"/>
    </row>
    <row r="1041" spans="1:78" x14ac:dyDescent="0.35">
      <c r="A1041" s="1"/>
      <c r="V1041"/>
      <c r="AG1041"/>
      <c r="AN1041"/>
      <c r="AR1041"/>
      <c r="AW1041"/>
      <c r="BJ1041"/>
      <c r="BY1041"/>
      <c r="BZ1041"/>
    </row>
    <row r="1042" spans="1:78" x14ac:dyDescent="0.35">
      <c r="A1042" s="1"/>
      <c r="V1042"/>
      <c r="AG1042"/>
      <c r="AN1042"/>
      <c r="AR1042"/>
      <c r="AW1042"/>
      <c r="BJ1042"/>
      <c r="BY1042"/>
      <c r="BZ1042"/>
    </row>
    <row r="1043" spans="1:78" x14ac:dyDescent="0.35">
      <c r="A1043" s="1"/>
      <c r="V1043"/>
      <c r="AG1043"/>
      <c r="AN1043"/>
      <c r="AR1043"/>
      <c r="AW1043"/>
      <c r="BJ1043"/>
      <c r="BY1043"/>
      <c r="BZ1043"/>
    </row>
    <row r="1044" spans="1:78" x14ac:dyDescent="0.35">
      <c r="A1044" s="1"/>
      <c r="V1044"/>
      <c r="AG1044"/>
      <c r="AN1044"/>
      <c r="AR1044"/>
      <c r="AW1044"/>
      <c r="BJ1044"/>
      <c r="BY1044"/>
      <c r="BZ1044"/>
    </row>
    <row r="1045" spans="1:78" x14ac:dyDescent="0.35">
      <c r="A1045" s="1"/>
      <c r="V1045"/>
      <c r="AG1045"/>
      <c r="AN1045"/>
      <c r="AR1045"/>
      <c r="AW1045"/>
      <c r="BJ1045"/>
      <c r="BY1045"/>
      <c r="BZ1045"/>
    </row>
    <row r="1046" spans="1:78" x14ac:dyDescent="0.35">
      <c r="A1046" s="1"/>
      <c r="V1046"/>
      <c r="AG1046"/>
      <c r="AN1046"/>
      <c r="AR1046"/>
      <c r="AW1046"/>
      <c r="BJ1046"/>
      <c r="BY1046"/>
      <c r="BZ1046"/>
    </row>
    <row r="1047" spans="1:78" x14ac:dyDescent="0.35">
      <c r="A1047" s="1"/>
      <c r="V1047"/>
      <c r="AG1047"/>
      <c r="AN1047"/>
      <c r="AR1047"/>
      <c r="AW1047"/>
      <c r="BJ1047"/>
      <c r="BY1047"/>
      <c r="BZ1047"/>
    </row>
    <row r="1048" spans="1:78" x14ac:dyDescent="0.35">
      <c r="A1048" s="1"/>
      <c r="V1048"/>
      <c r="AG1048"/>
      <c r="AN1048"/>
      <c r="AR1048"/>
      <c r="AW1048"/>
      <c r="BJ1048"/>
      <c r="BY1048"/>
      <c r="BZ1048"/>
    </row>
    <row r="1049" spans="1:78" x14ac:dyDescent="0.35">
      <c r="A1049" s="1"/>
      <c r="V1049"/>
      <c r="AG1049"/>
      <c r="AN1049"/>
      <c r="AR1049"/>
      <c r="AW1049"/>
      <c r="BJ1049"/>
      <c r="BY1049"/>
      <c r="BZ1049"/>
    </row>
    <row r="1050" spans="1:78" x14ac:dyDescent="0.35">
      <c r="A1050" s="1"/>
      <c r="V1050"/>
      <c r="AG1050"/>
      <c r="AN1050"/>
      <c r="AR1050"/>
      <c r="AW1050"/>
      <c r="BJ1050"/>
      <c r="BY1050"/>
      <c r="BZ1050"/>
    </row>
    <row r="1051" spans="1:78" x14ac:dyDescent="0.35">
      <c r="A1051" s="1"/>
      <c r="V1051"/>
      <c r="AG1051"/>
      <c r="AN1051"/>
      <c r="AR1051"/>
      <c r="AW1051"/>
      <c r="BJ1051"/>
      <c r="BY1051"/>
      <c r="BZ1051"/>
    </row>
    <row r="1052" spans="1:78" x14ac:dyDescent="0.35">
      <c r="A1052" s="1"/>
      <c r="V1052"/>
      <c r="AG1052"/>
      <c r="AN1052"/>
      <c r="AR1052"/>
      <c r="AW1052"/>
      <c r="BJ1052"/>
      <c r="BY1052"/>
      <c r="BZ1052"/>
    </row>
    <row r="1053" spans="1:78" x14ac:dyDescent="0.35">
      <c r="A1053" s="1"/>
      <c r="V1053"/>
      <c r="AG1053"/>
      <c r="AN1053"/>
      <c r="AR1053"/>
      <c r="AW1053"/>
      <c r="BJ1053"/>
      <c r="BY1053"/>
      <c r="BZ1053"/>
    </row>
    <row r="1054" spans="1:78" x14ac:dyDescent="0.35">
      <c r="A1054" s="1"/>
      <c r="V1054"/>
      <c r="AG1054"/>
      <c r="AN1054"/>
      <c r="AR1054"/>
      <c r="AW1054"/>
      <c r="BJ1054"/>
      <c r="BY1054"/>
      <c r="BZ1054"/>
    </row>
    <row r="1055" spans="1:78" x14ac:dyDescent="0.35">
      <c r="A1055" s="1"/>
      <c r="V1055"/>
      <c r="AG1055"/>
      <c r="AN1055"/>
      <c r="AR1055"/>
      <c r="AW1055"/>
      <c r="BJ1055"/>
      <c r="BY1055"/>
      <c r="BZ1055"/>
    </row>
    <row r="1056" spans="1:78" x14ac:dyDescent="0.35">
      <c r="A1056" s="1"/>
      <c r="V1056"/>
      <c r="AG1056"/>
      <c r="AN1056"/>
      <c r="AR1056"/>
      <c r="AW1056"/>
      <c r="BJ1056"/>
      <c r="BY1056"/>
      <c r="BZ1056"/>
    </row>
    <row r="1057" spans="1:78" x14ac:dyDescent="0.35">
      <c r="A1057" s="1"/>
      <c r="V1057"/>
      <c r="AG1057"/>
      <c r="AN1057"/>
      <c r="AR1057"/>
      <c r="AW1057"/>
      <c r="BJ1057"/>
      <c r="BY1057"/>
      <c r="BZ1057"/>
    </row>
    <row r="1058" spans="1:78" x14ac:dyDescent="0.35">
      <c r="A1058" s="1"/>
      <c r="V1058"/>
      <c r="AG1058"/>
      <c r="AN1058"/>
      <c r="AR1058"/>
      <c r="AW1058"/>
      <c r="BJ1058"/>
      <c r="BY1058"/>
      <c r="BZ1058"/>
    </row>
    <row r="1059" spans="1:78" x14ac:dyDescent="0.35">
      <c r="A1059" s="1"/>
      <c r="V1059"/>
      <c r="AG1059"/>
      <c r="AN1059"/>
      <c r="AR1059"/>
      <c r="AW1059"/>
      <c r="BJ1059"/>
      <c r="BY1059"/>
      <c r="BZ1059"/>
    </row>
    <row r="1060" spans="1:78" x14ac:dyDescent="0.35">
      <c r="A1060" s="1"/>
      <c r="V1060"/>
      <c r="AG1060"/>
      <c r="AN1060"/>
      <c r="AR1060"/>
      <c r="AW1060"/>
      <c r="BJ1060"/>
      <c r="BY1060"/>
      <c r="BZ1060"/>
    </row>
    <row r="1061" spans="1:78" x14ac:dyDescent="0.35">
      <c r="A1061" s="1"/>
      <c r="V1061"/>
      <c r="AG1061"/>
      <c r="AN1061"/>
      <c r="AR1061"/>
      <c r="AW1061"/>
      <c r="BJ1061"/>
      <c r="BY1061"/>
      <c r="BZ1061"/>
    </row>
    <row r="1062" spans="1:78" x14ac:dyDescent="0.35">
      <c r="A1062" s="1"/>
      <c r="V1062"/>
      <c r="AG1062"/>
      <c r="AN1062"/>
      <c r="AR1062"/>
      <c r="AW1062"/>
      <c r="BJ1062"/>
      <c r="BY1062"/>
      <c r="BZ1062"/>
    </row>
    <row r="1063" spans="1:78" x14ac:dyDescent="0.35">
      <c r="A1063" s="1"/>
      <c r="V1063"/>
      <c r="AG1063"/>
      <c r="AN1063"/>
      <c r="AR1063"/>
      <c r="AW1063"/>
      <c r="BJ1063"/>
      <c r="BY1063"/>
      <c r="BZ1063"/>
    </row>
    <row r="1064" spans="1:78" x14ac:dyDescent="0.35">
      <c r="A1064" s="1"/>
      <c r="V1064"/>
      <c r="AG1064"/>
      <c r="AN1064"/>
      <c r="AR1064"/>
      <c r="AW1064"/>
      <c r="BJ1064"/>
      <c r="BY1064"/>
      <c r="BZ1064"/>
    </row>
    <row r="1065" spans="1:78" x14ac:dyDescent="0.35">
      <c r="A1065" s="1"/>
      <c r="V1065"/>
      <c r="AG1065"/>
      <c r="AN1065"/>
      <c r="AR1065"/>
      <c r="AW1065"/>
      <c r="BJ1065"/>
      <c r="BY1065"/>
      <c r="BZ1065"/>
    </row>
    <row r="1066" spans="1:78" x14ac:dyDescent="0.35">
      <c r="A1066" s="1"/>
      <c r="V1066"/>
      <c r="AG1066"/>
      <c r="AN1066"/>
      <c r="AR1066"/>
      <c r="AW1066"/>
      <c r="BJ1066"/>
      <c r="BY1066"/>
      <c r="BZ1066"/>
    </row>
    <row r="1067" spans="1:78" x14ac:dyDescent="0.35">
      <c r="A1067" s="1"/>
      <c r="V1067"/>
      <c r="AG1067"/>
      <c r="AN1067"/>
      <c r="AR1067"/>
      <c r="AW1067"/>
      <c r="BJ1067"/>
      <c r="BY1067"/>
      <c r="BZ1067"/>
    </row>
    <row r="1068" spans="1:78" x14ac:dyDescent="0.35">
      <c r="A1068" s="1"/>
      <c r="V1068"/>
      <c r="AG1068"/>
      <c r="AN1068"/>
      <c r="AR1068"/>
      <c r="AW1068"/>
      <c r="BJ1068"/>
      <c r="BY1068"/>
      <c r="BZ1068"/>
    </row>
    <row r="1069" spans="1:78" x14ac:dyDescent="0.35">
      <c r="A1069" s="1"/>
      <c r="V1069"/>
      <c r="AG1069"/>
      <c r="AN1069"/>
      <c r="AR1069"/>
      <c r="AW1069"/>
      <c r="BJ1069"/>
      <c r="BY1069"/>
      <c r="BZ1069"/>
    </row>
    <row r="1070" spans="1:78" x14ac:dyDescent="0.35">
      <c r="A1070" s="1"/>
      <c r="V1070"/>
      <c r="AG1070"/>
      <c r="AN1070"/>
      <c r="AR1070"/>
      <c r="AW1070"/>
      <c r="BJ1070"/>
      <c r="BY1070"/>
      <c r="BZ1070"/>
    </row>
    <row r="1071" spans="1:78" x14ac:dyDescent="0.35">
      <c r="A1071" s="1"/>
      <c r="V1071"/>
      <c r="AG1071"/>
      <c r="AN1071"/>
      <c r="AR1071"/>
      <c r="AW1071"/>
      <c r="BJ1071"/>
      <c r="BY1071"/>
      <c r="BZ1071"/>
    </row>
    <row r="1072" spans="1:78" x14ac:dyDescent="0.35">
      <c r="A1072" s="1"/>
      <c r="V1072"/>
      <c r="AG1072"/>
      <c r="AN1072"/>
      <c r="AR1072"/>
      <c r="AW1072"/>
      <c r="BJ1072"/>
      <c r="BY1072"/>
      <c r="BZ1072"/>
    </row>
    <row r="1073" spans="1:78" x14ac:dyDescent="0.35">
      <c r="A1073" s="1"/>
      <c r="V1073"/>
      <c r="AG1073"/>
      <c r="AN1073"/>
      <c r="AR1073"/>
      <c r="AW1073"/>
      <c r="BJ1073"/>
      <c r="BY1073"/>
      <c r="BZ1073"/>
    </row>
    <row r="1074" spans="1:78" x14ac:dyDescent="0.35">
      <c r="A1074" s="1"/>
      <c r="V1074"/>
      <c r="AG1074"/>
      <c r="AN1074"/>
      <c r="AR1074"/>
      <c r="AW1074"/>
      <c r="BJ1074"/>
      <c r="BY1074"/>
      <c r="BZ1074"/>
    </row>
    <row r="1075" spans="1:78" x14ac:dyDescent="0.35">
      <c r="A1075" s="1"/>
      <c r="V1075"/>
      <c r="AG1075"/>
      <c r="AN1075"/>
      <c r="AR1075"/>
      <c r="AW1075"/>
      <c r="BJ1075"/>
      <c r="BY1075"/>
      <c r="BZ1075"/>
    </row>
    <row r="1076" spans="1:78" x14ac:dyDescent="0.35">
      <c r="A1076" s="1"/>
      <c r="V1076"/>
      <c r="AG1076"/>
      <c r="AN1076"/>
      <c r="AR1076"/>
      <c r="AW1076"/>
      <c r="BJ1076"/>
      <c r="BY1076"/>
      <c r="BZ1076"/>
    </row>
    <row r="1077" spans="1:78" x14ac:dyDescent="0.35">
      <c r="A1077" s="1"/>
      <c r="V1077"/>
      <c r="AG1077"/>
      <c r="AN1077"/>
      <c r="AR1077"/>
      <c r="AW1077"/>
      <c r="BJ1077"/>
      <c r="BY1077"/>
      <c r="BZ1077"/>
    </row>
    <row r="1078" spans="1:78" x14ac:dyDescent="0.35">
      <c r="A1078" s="1"/>
      <c r="V1078"/>
      <c r="AG1078"/>
      <c r="AN1078"/>
      <c r="AR1078"/>
      <c r="AW1078"/>
      <c r="BJ1078"/>
      <c r="BY1078"/>
      <c r="BZ1078"/>
    </row>
    <row r="1079" spans="1:78" x14ac:dyDescent="0.35">
      <c r="A1079" s="1"/>
      <c r="V1079"/>
      <c r="AG1079"/>
      <c r="AN1079"/>
      <c r="AR1079"/>
      <c r="AW1079"/>
      <c r="BJ1079"/>
      <c r="BY1079"/>
      <c r="BZ1079"/>
    </row>
    <row r="1080" spans="1:78" x14ac:dyDescent="0.35">
      <c r="A1080" s="1"/>
      <c r="V1080"/>
      <c r="AG1080"/>
      <c r="AN1080"/>
      <c r="AR1080"/>
      <c r="AW1080"/>
      <c r="BJ1080"/>
      <c r="BY1080"/>
      <c r="BZ1080"/>
    </row>
    <row r="1081" spans="1:78" x14ac:dyDescent="0.35">
      <c r="A1081" s="1"/>
      <c r="V1081"/>
      <c r="AG1081"/>
      <c r="AN1081"/>
      <c r="AR1081"/>
      <c r="AW1081"/>
      <c r="BJ1081"/>
      <c r="BY1081"/>
      <c r="BZ1081"/>
    </row>
    <row r="1082" spans="1:78" x14ac:dyDescent="0.35">
      <c r="A1082" s="1"/>
      <c r="V1082"/>
      <c r="AG1082"/>
      <c r="AN1082"/>
      <c r="AR1082"/>
      <c r="AW1082"/>
      <c r="BJ1082"/>
      <c r="BY1082"/>
      <c r="BZ1082"/>
    </row>
    <row r="1083" spans="1:78" x14ac:dyDescent="0.35">
      <c r="A1083" s="1"/>
      <c r="V1083"/>
      <c r="AG1083"/>
      <c r="AN1083"/>
      <c r="AR1083"/>
      <c r="AW1083"/>
      <c r="BJ1083"/>
      <c r="BY1083"/>
      <c r="BZ1083"/>
    </row>
    <row r="1084" spans="1:78" x14ac:dyDescent="0.35">
      <c r="A1084" s="1"/>
      <c r="V1084"/>
      <c r="AG1084"/>
      <c r="AN1084"/>
      <c r="AR1084"/>
      <c r="AW1084"/>
      <c r="BJ1084"/>
      <c r="BY1084"/>
      <c r="BZ1084"/>
    </row>
    <row r="1085" spans="1:78" x14ac:dyDescent="0.35">
      <c r="A1085" s="1"/>
      <c r="V1085"/>
      <c r="AG1085"/>
      <c r="AN1085"/>
      <c r="AR1085"/>
      <c r="AW1085"/>
      <c r="BJ1085"/>
      <c r="BY1085"/>
      <c r="BZ1085"/>
    </row>
    <row r="1086" spans="1:78" x14ac:dyDescent="0.35">
      <c r="A1086" s="1"/>
      <c r="V1086"/>
      <c r="AG1086"/>
      <c r="AN1086"/>
      <c r="AR1086"/>
      <c r="AW1086"/>
      <c r="BJ1086"/>
      <c r="BY1086"/>
      <c r="BZ1086"/>
    </row>
    <row r="1087" spans="1:78" x14ac:dyDescent="0.35">
      <c r="A1087" s="1"/>
      <c r="V1087"/>
      <c r="AG1087"/>
      <c r="AN1087"/>
      <c r="AR1087"/>
      <c r="AW1087"/>
      <c r="BJ1087"/>
      <c r="BY1087"/>
      <c r="BZ1087"/>
    </row>
    <row r="1088" spans="1:78" x14ac:dyDescent="0.35">
      <c r="A1088" s="1"/>
      <c r="V1088"/>
      <c r="AG1088"/>
      <c r="AN1088"/>
      <c r="AR1088"/>
      <c r="AW1088"/>
      <c r="BJ1088"/>
      <c r="BY1088"/>
      <c r="BZ1088"/>
    </row>
    <row r="1089" spans="1:78" x14ac:dyDescent="0.35">
      <c r="A1089" s="1"/>
      <c r="V1089"/>
      <c r="AG1089"/>
      <c r="AN1089"/>
      <c r="AR1089"/>
      <c r="AW1089"/>
      <c r="BJ1089"/>
      <c r="BY1089"/>
      <c r="BZ1089"/>
    </row>
    <row r="1090" spans="1:78" x14ac:dyDescent="0.35">
      <c r="A1090" s="1"/>
      <c r="V1090"/>
      <c r="AG1090"/>
      <c r="AN1090"/>
      <c r="AR1090"/>
      <c r="AW1090"/>
      <c r="BJ1090"/>
      <c r="BY1090"/>
      <c r="BZ1090"/>
    </row>
    <row r="1091" spans="1:78" x14ac:dyDescent="0.35">
      <c r="A1091" s="1"/>
      <c r="V1091"/>
      <c r="AG1091"/>
      <c r="AN1091"/>
      <c r="AR1091"/>
      <c r="AW1091"/>
      <c r="BJ1091"/>
      <c r="BY1091"/>
      <c r="BZ1091"/>
    </row>
    <row r="1092" spans="1:78" x14ac:dyDescent="0.35">
      <c r="A1092" s="1"/>
      <c r="V1092"/>
      <c r="AG1092"/>
      <c r="AN1092"/>
      <c r="AR1092"/>
      <c r="AW1092"/>
      <c r="BJ1092"/>
      <c r="BY1092"/>
      <c r="BZ1092"/>
    </row>
    <row r="1093" spans="1:78" x14ac:dyDescent="0.35">
      <c r="A1093" s="1"/>
      <c r="V1093"/>
      <c r="AG1093"/>
      <c r="AN1093"/>
      <c r="AR1093"/>
      <c r="AW1093"/>
      <c r="BJ1093"/>
      <c r="BY1093"/>
      <c r="BZ1093"/>
    </row>
    <row r="1094" spans="1:78" x14ac:dyDescent="0.35">
      <c r="A1094" s="1"/>
      <c r="V1094"/>
      <c r="AG1094"/>
      <c r="AN1094"/>
      <c r="AR1094"/>
      <c r="AW1094"/>
      <c r="BJ1094"/>
      <c r="BY1094"/>
      <c r="BZ1094"/>
    </row>
    <row r="1095" spans="1:78" x14ac:dyDescent="0.35">
      <c r="A1095" s="1"/>
      <c r="V1095"/>
      <c r="AG1095"/>
      <c r="AN1095"/>
      <c r="AR1095"/>
      <c r="AW1095"/>
      <c r="BJ1095"/>
      <c r="BY1095"/>
      <c r="BZ1095"/>
    </row>
    <row r="1096" spans="1:78" x14ac:dyDescent="0.35">
      <c r="A1096" s="1"/>
      <c r="V1096"/>
      <c r="AG1096"/>
      <c r="AN1096"/>
      <c r="AR1096"/>
      <c r="AW1096"/>
      <c r="BJ1096"/>
      <c r="BY1096"/>
      <c r="BZ1096"/>
    </row>
    <row r="1097" spans="1:78" x14ac:dyDescent="0.35">
      <c r="A1097" s="1"/>
      <c r="V1097"/>
      <c r="AG1097"/>
      <c r="AN1097"/>
      <c r="AR1097"/>
      <c r="AW1097"/>
      <c r="BJ1097"/>
      <c r="BY1097"/>
      <c r="BZ1097"/>
    </row>
    <row r="1098" spans="1:78" x14ac:dyDescent="0.35">
      <c r="A1098" s="1"/>
      <c r="V1098"/>
      <c r="AG1098"/>
      <c r="AN1098"/>
      <c r="AR1098"/>
      <c r="AW1098"/>
      <c r="BJ1098"/>
      <c r="BY1098"/>
      <c r="BZ1098"/>
    </row>
    <row r="1099" spans="1:78" x14ac:dyDescent="0.35">
      <c r="A1099" s="1"/>
      <c r="V1099"/>
      <c r="AG1099"/>
      <c r="AN1099"/>
      <c r="AR1099"/>
      <c r="AW1099"/>
      <c r="BJ1099"/>
      <c r="BY1099"/>
      <c r="BZ1099"/>
    </row>
    <row r="1100" spans="1:78" x14ac:dyDescent="0.35">
      <c r="A1100" s="1"/>
      <c r="V1100"/>
      <c r="AG1100"/>
      <c r="AN1100"/>
      <c r="AR1100"/>
      <c r="AW1100"/>
      <c r="BJ1100"/>
      <c r="BY1100"/>
      <c r="BZ1100"/>
    </row>
    <row r="1101" spans="1:78" x14ac:dyDescent="0.35">
      <c r="A1101" s="1"/>
      <c r="V1101"/>
      <c r="AG1101"/>
      <c r="AN1101"/>
      <c r="AR1101"/>
      <c r="AW1101"/>
      <c r="BJ1101"/>
      <c r="BY1101"/>
      <c r="BZ1101"/>
    </row>
    <row r="1102" spans="1:78" x14ac:dyDescent="0.35">
      <c r="A1102" s="1"/>
      <c r="V1102"/>
      <c r="AG1102"/>
      <c r="AN1102"/>
      <c r="AR1102"/>
      <c r="AW1102"/>
      <c r="BJ1102"/>
      <c r="BY1102"/>
      <c r="BZ1102"/>
    </row>
    <row r="1103" spans="1:78" x14ac:dyDescent="0.35">
      <c r="A1103" s="1"/>
      <c r="V1103"/>
      <c r="AG1103"/>
      <c r="AN1103"/>
      <c r="AR1103"/>
      <c r="AW1103"/>
      <c r="BJ1103"/>
      <c r="BY1103"/>
      <c r="BZ1103"/>
    </row>
    <row r="1104" spans="1:78" x14ac:dyDescent="0.35">
      <c r="A1104" s="1"/>
      <c r="V1104"/>
      <c r="AG1104"/>
      <c r="AN1104"/>
      <c r="AR1104"/>
      <c r="AW1104"/>
      <c r="BJ1104"/>
      <c r="BY1104"/>
      <c r="BZ1104"/>
    </row>
    <row r="1105" spans="1:78" x14ac:dyDescent="0.35">
      <c r="A1105" s="1"/>
      <c r="V1105"/>
      <c r="AG1105"/>
      <c r="AN1105"/>
      <c r="AR1105"/>
      <c r="AW1105"/>
      <c r="BJ1105"/>
      <c r="BY1105"/>
      <c r="BZ1105"/>
    </row>
    <row r="1106" spans="1:78" x14ac:dyDescent="0.35">
      <c r="A1106" s="1"/>
      <c r="V1106"/>
      <c r="AG1106"/>
      <c r="AN1106"/>
      <c r="AR1106"/>
      <c r="AW1106"/>
      <c r="BJ1106"/>
      <c r="BY1106"/>
      <c r="BZ1106"/>
    </row>
    <row r="1107" spans="1:78" x14ac:dyDescent="0.35">
      <c r="A1107" s="1"/>
      <c r="V1107"/>
      <c r="AG1107"/>
      <c r="AN1107"/>
      <c r="AR1107"/>
      <c r="AW1107"/>
      <c r="BJ1107"/>
      <c r="BY1107"/>
      <c r="BZ1107"/>
    </row>
    <row r="1108" spans="1:78" x14ac:dyDescent="0.35">
      <c r="A1108" s="1"/>
      <c r="V1108"/>
      <c r="AG1108"/>
      <c r="AN1108"/>
      <c r="AR1108"/>
      <c r="AW1108"/>
      <c r="BJ1108"/>
      <c r="BY1108"/>
      <c r="BZ1108"/>
    </row>
    <row r="1109" spans="1:78" x14ac:dyDescent="0.35">
      <c r="A1109" s="1"/>
      <c r="V1109"/>
      <c r="AG1109"/>
      <c r="AN1109"/>
      <c r="AR1109"/>
      <c r="AW1109"/>
      <c r="BJ1109"/>
      <c r="BY1109"/>
      <c r="BZ1109"/>
    </row>
    <row r="1110" spans="1:78" x14ac:dyDescent="0.35">
      <c r="A1110" s="1"/>
      <c r="V1110"/>
      <c r="AG1110"/>
      <c r="AN1110"/>
      <c r="AR1110"/>
      <c r="AW1110"/>
      <c r="BJ1110"/>
      <c r="BY1110"/>
      <c r="BZ1110"/>
    </row>
    <row r="1111" spans="1:78" x14ac:dyDescent="0.35">
      <c r="A1111" s="1"/>
      <c r="V1111"/>
      <c r="AG1111"/>
      <c r="AN1111"/>
      <c r="AR1111"/>
      <c r="AW1111"/>
      <c r="BJ1111"/>
      <c r="BY1111"/>
      <c r="BZ1111"/>
    </row>
    <row r="1112" spans="1:78" x14ac:dyDescent="0.35">
      <c r="A1112" s="1"/>
      <c r="V1112"/>
      <c r="AG1112"/>
      <c r="AN1112"/>
      <c r="AR1112"/>
      <c r="AW1112"/>
      <c r="BJ1112"/>
      <c r="BY1112"/>
      <c r="BZ1112"/>
    </row>
    <row r="1113" spans="1:78" x14ac:dyDescent="0.35">
      <c r="A1113" s="1"/>
      <c r="V1113"/>
      <c r="AG1113"/>
      <c r="AN1113"/>
      <c r="AR1113"/>
      <c r="AW1113"/>
      <c r="BJ1113"/>
      <c r="BY1113"/>
      <c r="BZ1113"/>
    </row>
    <row r="1114" spans="1:78" x14ac:dyDescent="0.35">
      <c r="A1114" s="1"/>
      <c r="V1114"/>
      <c r="AG1114"/>
      <c r="AN1114"/>
      <c r="AR1114"/>
      <c r="AW1114"/>
      <c r="BJ1114"/>
      <c r="BY1114"/>
      <c r="BZ1114"/>
    </row>
    <row r="1115" spans="1:78" x14ac:dyDescent="0.35">
      <c r="A1115" s="1"/>
      <c r="V1115"/>
      <c r="AG1115"/>
      <c r="AN1115"/>
      <c r="AR1115"/>
      <c r="AW1115"/>
      <c r="BJ1115"/>
      <c r="BY1115"/>
      <c r="BZ1115"/>
    </row>
    <row r="1116" spans="1:78" x14ac:dyDescent="0.35">
      <c r="A1116" s="1"/>
      <c r="V1116"/>
      <c r="AG1116"/>
      <c r="AN1116"/>
      <c r="AR1116"/>
      <c r="AW1116"/>
      <c r="BJ1116"/>
      <c r="BY1116"/>
      <c r="BZ1116"/>
    </row>
    <row r="1117" spans="1:78" x14ac:dyDescent="0.35">
      <c r="A1117" s="1"/>
      <c r="V1117"/>
      <c r="AG1117"/>
      <c r="AN1117"/>
      <c r="AR1117"/>
      <c r="AW1117"/>
      <c r="BJ1117"/>
      <c r="BY1117"/>
      <c r="BZ1117"/>
    </row>
    <row r="1118" spans="1:78" x14ac:dyDescent="0.35">
      <c r="A1118" s="1"/>
      <c r="V1118"/>
      <c r="AG1118"/>
      <c r="AN1118"/>
      <c r="AR1118"/>
      <c r="AW1118"/>
      <c r="BJ1118"/>
      <c r="BY1118"/>
      <c r="BZ1118"/>
    </row>
    <row r="1119" spans="1:78" x14ac:dyDescent="0.35">
      <c r="A1119" s="1"/>
      <c r="V1119"/>
      <c r="AG1119"/>
      <c r="AN1119"/>
      <c r="AR1119"/>
      <c r="AW1119"/>
      <c r="BJ1119"/>
      <c r="BY1119"/>
      <c r="BZ1119"/>
    </row>
    <row r="1120" spans="1:78" x14ac:dyDescent="0.35">
      <c r="A1120" s="1"/>
      <c r="V1120"/>
      <c r="AG1120"/>
      <c r="AN1120"/>
      <c r="AR1120"/>
      <c r="AW1120"/>
      <c r="BJ1120"/>
      <c r="BY1120"/>
      <c r="BZ1120"/>
    </row>
    <row r="1121" spans="1:78" x14ac:dyDescent="0.35">
      <c r="A1121" s="1"/>
      <c r="V1121"/>
      <c r="AG1121"/>
      <c r="AN1121"/>
      <c r="AR1121"/>
      <c r="AW1121"/>
      <c r="BJ1121"/>
      <c r="BY1121"/>
      <c r="BZ1121"/>
    </row>
    <row r="1122" spans="1:78" x14ac:dyDescent="0.35">
      <c r="A1122" s="1"/>
      <c r="V1122"/>
      <c r="AG1122"/>
      <c r="AN1122"/>
      <c r="AR1122"/>
      <c r="AW1122"/>
      <c r="BJ1122"/>
      <c r="BY1122"/>
      <c r="BZ1122"/>
    </row>
    <row r="1123" spans="1:78" x14ac:dyDescent="0.35">
      <c r="A1123" s="1"/>
      <c r="V1123"/>
      <c r="AG1123"/>
      <c r="AN1123"/>
      <c r="AR1123"/>
      <c r="AW1123"/>
      <c r="BJ1123"/>
      <c r="BY1123"/>
      <c r="BZ1123"/>
    </row>
    <row r="1124" spans="1:78" x14ac:dyDescent="0.35">
      <c r="A1124" s="1"/>
      <c r="V1124"/>
      <c r="AG1124"/>
      <c r="AN1124"/>
      <c r="AR1124"/>
      <c r="AW1124"/>
      <c r="BJ1124"/>
      <c r="BY1124"/>
      <c r="BZ1124"/>
    </row>
    <row r="1125" spans="1:78" x14ac:dyDescent="0.35">
      <c r="A1125" s="1"/>
      <c r="V1125"/>
      <c r="AG1125"/>
      <c r="AN1125"/>
      <c r="AR1125"/>
      <c r="AW1125"/>
      <c r="BJ1125"/>
      <c r="BY1125"/>
      <c r="BZ1125"/>
    </row>
    <row r="1126" spans="1:78" x14ac:dyDescent="0.35">
      <c r="A1126" s="1"/>
      <c r="V1126"/>
      <c r="AG1126"/>
      <c r="AN1126"/>
      <c r="AR1126"/>
      <c r="AW1126"/>
      <c r="BJ1126"/>
      <c r="BY1126"/>
      <c r="BZ1126"/>
    </row>
    <row r="1127" spans="1:78" x14ac:dyDescent="0.35">
      <c r="A1127" s="1"/>
      <c r="V1127"/>
      <c r="AG1127"/>
      <c r="AN1127"/>
      <c r="AR1127"/>
      <c r="AW1127"/>
      <c r="BJ1127"/>
      <c r="BY1127"/>
      <c r="BZ1127"/>
    </row>
    <row r="1128" spans="1:78" x14ac:dyDescent="0.35">
      <c r="A1128" s="1"/>
      <c r="V1128"/>
      <c r="AG1128"/>
      <c r="AN1128"/>
      <c r="AR1128"/>
      <c r="AW1128"/>
      <c r="BJ1128"/>
      <c r="BY1128"/>
      <c r="BZ1128"/>
    </row>
    <row r="1129" spans="1:78" x14ac:dyDescent="0.35">
      <c r="A1129" s="1"/>
      <c r="V1129"/>
      <c r="AG1129"/>
      <c r="AN1129"/>
      <c r="AR1129"/>
      <c r="AW1129"/>
      <c r="BJ1129"/>
      <c r="BY1129"/>
      <c r="BZ1129"/>
    </row>
    <row r="1130" spans="1:78" x14ac:dyDescent="0.35">
      <c r="A1130" s="1"/>
      <c r="V1130"/>
      <c r="AG1130"/>
      <c r="AN1130"/>
      <c r="AR1130"/>
      <c r="AW1130"/>
      <c r="BJ1130"/>
      <c r="BY1130"/>
      <c r="BZ1130"/>
    </row>
    <row r="1131" spans="1:78" x14ac:dyDescent="0.35">
      <c r="A1131" s="1"/>
      <c r="V1131"/>
      <c r="AG1131"/>
      <c r="AN1131"/>
      <c r="AR1131"/>
      <c r="AW1131"/>
      <c r="BJ1131"/>
      <c r="BY1131"/>
      <c r="BZ1131"/>
    </row>
    <row r="1132" spans="1:78" x14ac:dyDescent="0.35">
      <c r="A1132" s="1"/>
      <c r="V1132"/>
      <c r="AG1132"/>
      <c r="AN1132"/>
      <c r="AR1132"/>
      <c r="AW1132"/>
      <c r="BJ1132"/>
      <c r="BY1132"/>
      <c r="BZ1132"/>
    </row>
    <row r="1133" spans="1:78" x14ac:dyDescent="0.35">
      <c r="A1133" s="1"/>
      <c r="V1133"/>
      <c r="AG1133"/>
      <c r="AN1133"/>
      <c r="AR1133"/>
      <c r="AW1133"/>
      <c r="BJ1133"/>
      <c r="BY1133"/>
      <c r="BZ1133"/>
    </row>
    <row r="1134" spans="1:78" x14ac:dyDescent="0.35">
      <c r="A1134" s="1"/>
      <c r="V1134"/>
      <c r="AG1134"/>
      <c r="AN1134"/>
      <c r="AR1134"/>
      <c r="AW1134"/>
      <c r="BJ1134"/>
      <c r="BY1134"/>
      <c r="BZ1134"/>
    </row>
    <row r="1135" spans="1:78" x14ac:dyDescent="0.35">
      <c r="A1135" s="1"/>
      <c r="V1135"/>
      <c r="AG1135"/>
      <c r="AN1135"/>
      <c r="AR1135"/>
      <c r="AW1135"/>
      <c r="BJ1135"/>
      <c r="BY1135"/>
      <c r="BZ1135"/>
    </row>
    <row r="1136" spans="1:78" x14ac:dyDescent="0.35">
      <c r="A1136" s="1"/>
      <c r="V1136"/>
      <c r="AG1136"/>
      <c r="AN1136"/>
      <c r="AR1136"/>
      <c r="AW1136"/>
      <c r="BJ1136"/>
      <c r="BY1136"/>
      <c r="BZ1136"/>
    </row>
    <row r="1137" spans="1:78" x14ac:dyDescent="0.35">
      <c r="A1137" s="1"/>
      <c r="V1137"/>
      <c r="AG1137"/>
      <c r="AN1137"/>
      <c r="AR1137"/>
      <c r="AW1137"/>
      <c r="BJ1137"/>
      <c r="BY1137"/>
      <c r="BZ1137"/>
    </row>
    <row r="1138" spans="1:78" x14ac:dyDescent="0.35">
      <c r="A1138" s="1"/>
      <c r="V1138"/>
      <c r="AG1138"/>
      <c r="AN1138"/>
      <c r="AR1138"/>
      <c r="AW1138"/>
      <c r="BJ1138"/>
      <c r="BY1138"/>
      <c r="BZ1138"/>
    </row>
    <row r="1139" spans="1:78" x14ac:dyDescent="0.35">
      <c r="A1139" s="1"/>
      <c r="V1139"/>
      <c r="AG1139"/>
      <c r="AN1139"/>
      <c r="AR1139"/>
      <c r="AW1139"/>
      <c r="BJ1139"/>
      <c r="BY1139"/>
      <c r="BZ1139"/>
    </row>
    <row r="1140" spans="1:78" x14ac:dyDescent="0.35">
      <c r="A1140" s="1"/>
      <c r="V1140"/>
      <c r="AG1140"/>
      <c r="AN1140"/>
      <c r="AR1140"/>
      <c r="AW1140"/>
      <c r="BJ1140"/>
      <c r="BY1140"/>
      <c r="BZ1140"/>
    </row>
    <row r="1141" spans="1:78" x14ac:dyDescent="0.35">
      <c r="A1141" s="1"/>
      <c r="V1141"/>
      <c r="AG1141"/>
      <c r="AN1141"/>
      <c r="AR1141"/>
      <c r="AW1141"/>
      <c r="BJ1141"/>
      <c r="BY1141"/>
      <c r="BZ1141"/>
    </row>
    <row r="1142" spans="1:78" x14ac:dyDescent="0.35">
      <c r="A1142" s="1"/>
      <c r="V1142"/>
      <c r="AG1142"/>
      <c r="AN1142"/>
      <c r="AR1142"/>
      <c r="AW1142"/>
      <c r="BJ1142"/>
      <c r="BY1142"/>
      <c r="BZ1142"/>
    </row>
    <row r="1143" spans="1:78" x14ac:dyDescent="0.35">
      <c r="A1143" s="1"/>
      <c r="V1143"/>
      <c r="AG1143"/>
      <c r="AN1143"/>
      <c r="AR1143"/>
      <c r="AW1143"/>
      <c r="BJ1143"/>
      <c r="BY1143"/>
      <c r="BZ1143"/>
    </row>
    <row r="1144" spans="1:78" x14ac:dyDescent="0.35">
      <c r="A1144" s="1"/>
      <c r="V1144"/>
      <c r="AG1144"/>
      <c r="AN1144"/>
      <c r="AR1144"/>
      <c r="AW1144"/>
      <c r="BJ1144"/>
      <c r="BY1144"/>
      <c r="BZ1144"/>
    </row>
    <row r="1145" spans="1:78" x14ac:dyDescent="0.35">
      <c r="A1145" s="1"/>
      <c r="V1145"/>
      <c r="AG1145"/>
      <c r="AN1145"/>
      <c r="AR1145"/>
      <c r="AW1145"/>
      <c r="BJ1145"/>
      <c r="BY1145"/>
      <c r="BZ1145"/>
    </row>
    <row r="1146" spans="1:78" x14ac:dyDescent="0.35">
      <c r="A1146" s="1"/>
      <c r="V1146"/>
      <c r="AG1146"/>
      <c r="AN1146"/>
      <c r="AR1146"/>
      <c r="AW1146"/>
      <c r="BJ1146"/>
      <c r="BY1146"/>
      <c r="BZ1146"/>
    </row>
    <row r="1147" spans="1:78" x14ac:dyDescent="0.35">
      <c r="A1147" s="1"/>
      <c r="V1147"/>
      <c r="AG1147"/>
      <c r="AN1147"/>
      <c r="AR1147"/>
      <c r="AW1147"/>
      <c r="BJ1147"/>
      <c r="BY1147"/>
      <c r="BZ1147"/>
    </row>
    <row r="1148" spans="1:78" x14ac:dyDescent="0.35">
      <c r="A1148" s="1"/>
      <c r="V1148"/>
      <c r="AG1148"/>
      <c r="AN1148"/>
      <c r="AR1148"/>
      <c r="AW1148"/>
      <c r="BJ1148"/>
      <c r="BY1148"/>
      <c r="BZ1148"/>
    </row>
    <row r="1149" spans="1:78" x14ac:dyDescent="0.35">
      <c r="A1149" s="1"/>
      <c r="V1149"/>
      <c r="AG1149"/>
      <c r="AN1149"/>
      <c r="AR1149"/>
      <c r="AW1149"/>
      <c r="BJ1149"/>
      <c r="BY1149"/>
      <c r="BZ1149"/>
    </row>
    <row r="1150" spans="1:78" x14ac:dyDescent="0.35">
      <c r="A1150" s="1"/>
      <c r="V1150"/>
      <c r="AG1150"/>
      <c r="AN1150"/>
      <c r="AR1150"/>
      <c r="AW1150"/>
      <c r="BJ1150"/>
      <c r="BY1150"/>
      <c r="BZ1150"/>
    </row>
    <row r="1151" spans="1:78" x14ac:dyDescent="0.35">
      <c r="A1151" s="1"/>
      <c r="V1151"/>
      <c r="AG1151"/>
      <c r="AN1151"/>
      <c r="AR1151"/>
      <c r="AW1151"/>
      <c r="BJ1151"/>
      <c r="BY1151"/>
      <c r="BZ1151"/>
    </row>
    <row r="1152" spans="1:78" x14ac:dyDescent="0.35">
      <c r="A1152" s="1"/>
      <c r="V1152"/>
      <c r="AG1152"/>
      <c r="AN1152"/>
      <c r="AR1152"/>
      <c r="AW1152"/>
      <c r="BJ1152"/>
      <c r="BY1152"/>
      <c r="BZ1152"/>
    </row>
    <row r="1153" spans="1:78" x14ac:dyDescent="0.35">
      <c r="A1153" s="1"/>
      <c r="V1153"/>
      <c r="AG1153"/>
      <c r="AN1153"/>
      <c r="AR1153"/>
      <c r="AW1153"/>
      <c r="BJ1153"/>
      <c r="BY1153"/>
      <c r="BZ1153"/>
    </row>
    <row r="1154" spans="1:78" x14ac:dyDescent="0.35">
      <c r="A1154" s="1"/>
      <c r="V1154"/>
      <c r="AG1154"/>
      <c r="AN1154"/>
      <c r="AR1154"/>
      <c r="AW1154"/>
      <c r="BJ1154"/>
      <c r="BY1154"/>
      <c r="BZ1154"/>
    </row>
    <row r="1155" spans="1:78" x14ac:dyDescent="0.35">
      <c r="A1155" s="1"/>
      <c r="V1155"/>
      <c r="AG1155"/>
      <c r="AN1155"/>
      <c r="AR1155"/>
      <c r="AW1155"/>
      <c r="BJ1155"/>
      <c r="BY1155"/>
      <c r="BZ1155"/>
    </row>
    <row r="1156" spans="1:78" x14ac:dyDescent="0.35">
      <c r="A1156" s="1"/>
      <c r="V1156"/>
      <c r="AG1156"/>
      <c r="AN1156"/>
      <c r="AR1156"/>
      <c r="AW1156"/>
      <c r="BJ1156"/>
      <c r="BY1156"/>
      <c r="BZ1156"/>
    </row>
    <row r="1157" spans="1:78" x14ac:dyDescent="0.35">
      <c r="A1157" s="1"/>
      <c r="V1157"/>
      <c r="AG1157"/>
      <c r="AN1157"/>
      <c r="AR1157"/>
      <c r="AW1157"/>
      <c r="BJ1157"/>
      <c r="BY1157"/>
      <c r="BZ1157"/>
    </row>
    <row r="1158" spans="1:78" x14ac:dyDescent="0.35">
      <c r="A1158" s="1"/>
      <c r="V1158"/>
      <c r="AG1158"/>
      <c r="AN1158"/>
      <c r="AR1158"/>
      <c r="AW1158"/>
      <c r="BJ1158"/>
      <c r="BY1158"/>
      <c r="BZ1158"/>
    </row>
    <row r="1159" spans="1:78" x14ac:dyDescent="0.35">
      <c r="A1159" s="1"/>
      <c r="V1159"/>
      <c r="AG1159"/>
      <c r="AN1159"/>
      <c r="AR1159"/>
      <c r="AW1159"/>
      <c r="BJ1159"/>
      <c r="BY1159"/>
      <c r="BZ1159"/>
    </row>
    <row r="1160" spans="1:78" x14ac:dyDescent="0.35">
      <c r="A1160" s="1"/>
      <c r="V1160"/>
      <c r="AG1160"/>
      <c r="AN1160"/>
      <c r="AR1160"/>
      <c r="AW1160"/>
      <c r="BJ1160"/>
      <c r="BY1160"/>
      <c r="BZ1160"/>
    </row>
    <row r="1161" spans="1:78" x14ac:dyDescent="0.35">
      <c r="A1161" s="1"/>
      <c r="V1161"/>
      <c r="AG1161"/>
      <c r="AN1161"/>
      <c r="AR1161"/>
      <c r="AW1161"/>
      <c r="BJ1161"/>
      <c r="BY1161"/>
      <c r="BZ1161"/>
    </row>
    <row r="1162" spans="1:78" x14ac:dyDescent="0.35">
      <c r="A1162" s="1"/>
      <c r="V1162"/>
      <c r="AG1162"/>
      <c r="AN1162"/>
      <c r="AR1162"/>
      <c r="AW1162"/>
      <c r="BJ1162"/>
      <c r="BY1162"/>
      <c r="BZ1162"/>
    </row>
    <row r="1163" spans="1:78" x14ac:dyDescent="0.35">
      <c r="A1163" s="1"/>
      <c r="V1163"/>
      <c r="AG1163"/>
      <c r="AN1163"/>
      <c r="AR1163"/>
      <c r="AW1163"/>
      <c r="BJ1163"/>
      <c r="BY1163"/>
      <c r="BZ1163"/>
    </row>
    <row r="1164" spans="1:78" x14ac:dyDescent="0.35">
      <c r="A1164" s="1"/>
      <c r="V1164"/>
      <c r="AG1164"/>
      <c r="AN1164"/>
      <c r="AR1164"/>
      <c r="AW1164"/>
      <c r="BJ1164"/>
      <c r="BY1164"/>
      <c r="BZ1164"/>
    </row>
    <row r="1165" spans="1:78" x14ac:dyDescent="0.35">
      <c r="A1165" s="1"/>
      <c r="V1165"/>
      <c r="AG1165"/>
      <c r="AN1165"/>
      <c r="AR1165"/>
      <c r="AW1165"/>
      <c r="BJ1165"/>
      <c r="BY1165"/>
      <c r="BZ1165"/>
    </row>
    <row r="1166" spans="1:78" x14ac:dyDescent="0.35">
      <c r="A1166" s="1"/>
      <c r="V1166"/>
      <c r="AG1166"/>
      <c r="AN1166"/>
      <c r="AR1166"/>
      <c r="AW1166"/>
      <c r="BJ1166"/>
      <c r="BY1166"/>
      <c r="BZ1166"/>
    </row>
    <row r="1167" spans="1:78" x14ac:dyDescent="0.35">
      <c r="A1167" s="1"/>
      <c r="V1167"/>
      <c r="AG1167"/>
      <c r="AN1167"/>
      <c r="AR1167"/>
      <c r="AW1167"/>
      <c r="BJ1167"/>
      <c r="BY1167"/>
      <c r="BZ1167"/>
    </row>
    <row r="1168" spans="1:78" x14ac:dyDescent="0.35">
      <c r="A1168" s="1"/>
      <c r="V1168"/>
      <c r="AG1168"/>
      <c r="AN1168"/>
      <c r="AR1168"/>
      <c r="AW1168"/>
      <c r="BJ1168"/>
      <c r="BY1168"/>
      <c r="BZ1168"/>
    </row>
    <row r="1169" spans="1:78" x14ac:dyDescent="0.35">
      <c r="A1169" s="1"/>
      <c r="V1169"/>
      <c r="AG1169"/>
      <c r="AN1169"/>
      <c r="AR1169"/>
      <c r="AW1169"/>
      <c r="BJ1169"/>
      <c r="BY1169"/>
      <c r="BZ1169"/>
    </row>
    <row r="1170" spans="1:78" x14ac:dyDescent="0.35">
      <c r="A1170" s="1"/>
      <c r="V1170"/>
      <c r="AG1170"/>
      <c r="AN1170"/>
      <c r="AR1170"/>
      <c r="AW1170"/>
      <c r="BJ1170"/>
      <c r="BY1170"/>
      <c r="BZ1170"/>
    </row>
    <row r="1171" spans="1:78" x14ac:dyDescent="0.35">
      <c r="A1171" s="1"/>
      <c r="V1171"/>
      <c r="AG1171"/>
      <c r="AN1171"/>
      <c r="AR1171"/>
      <c r="AW1171"/>
      <c r="BJ1171"/>
      <c r="BY1171"/>
      <c r="BZ1171"/>
    </row>
    <row r="1172" spans="1:78" x14ac:dyDescent="0.35">
      <c r="A1172" s="1"/>
      <c r="V1172"/>
      <c r="AG1172"/>
      <c r="AN1172"/>
      <c r="AR1172"/>
      <c r="AW1172"/>
      <c r="BJ1172"/>
      <c r="BY1172"/>
      <c r="BZ1172"/>
    </row>
    <row r="1173" spans="1:78" x14ac:dyDescent="0.35">
      <c r="A1173" s="1"/>
      <c r="V1173"/>
      <c r="AG1173"/>
      <c r="AN1173"/>
      <c r="AR1173"/>
      <c r="AW1173"/>
      <c r="BJ1173"/>
      <c r="BY1173"/>
      <c r="BZ1173"/>
    </row>
    <row r="1174" spans="1:78" x14ac:dyDescent="0.35">
      <c r="A1174" s="1"/>
      <c r="V1174"/>
      <c r="AG1174"/>
      <c r="AN1174"/>
      <c r="AR1174"/>
      <c r="AW1174"/>
      <c r="BJ1174"/>
      <c r="BY1174"/>
      <c r="BZ1174"/>
    </row>
    <row r="1175" spans="1:78" x14ac:dyDescent="0.35">
      <c r="A1175" s="1"/>
      <c r="V1175"/>
      <c r="AG1175"/>
      <c r="AN1175"/>
      <c r="AR1175"/>
      <c r="AW1175"/>
      <c r="BJ1175"/>
      <c r="BY1175"/>
      <c r="BZ1175"/>
    </row>
    <row r="1176" spans="1:78" x14ac:dyDescent="0.35">
      <c r="A1176" s="1"/>
      <c r="V1176"/>
      <c r="AG1176"/>
      <c r="AN1176"/>
      <c r="AR1176"/>
      <c r="AW1176"/>
      <c r="BJ1176"/>
      <c r="BY1176"/>
      <c r="BZ1176"/>
    </row>
    <row r="1177" spans="1:78" x14ac:dyDescent="0.35">
      <c r="A1177" s="1"/>
      <c r="V1177"/>
      <c r="AG1177"/>
      <c r="AN1177"/>
      <c r="AR1177"/>
      <c r="AW1177"/>
      <c r="BJ1177"/>
      <c r="BY1177"/>
      <c r="BZ1177"/>
    </row>
    <row r="1178" spans="1:78" x14ac:dyDescent="0.35">
      <c r="A1178" s="1"/>
      <c r="V1178"/>
      <c r="AG1178"/>
      <c r="AN1178"/>
      <c r="AR1178"/>
      <c r="AW1178"/>
      <c r="BJ1178"/>
      <c r="BY1178"/>
      <c r="BZ1178"/>
    </row>
    <row r="1179" spans="1:78" x14ac:dyDescent="0.35">
      <c r="A1179" s="1"/>
      <c r="V1179"/>
      <c r="AG1179"/>
      <c r="AN1179"/>
      <c r="AR1179"/>
      <c r="AW1179"/>
      <c r="BJ1179"/>
      <c r="BY1179"/>
      <c r="BZ1179"/>
    </row>
    <row r="1180" spans="1:78" x14ac:dyDescent="0.35">
      <c r="A1180" s="1"/>
      <c r="V1180"/>
      <c r="AG1180"/>
      <c r="AN1180"/>
      <c r="AR1180"/>
      <c r="AW1180"/>
      <c r="BJ1180"/>
      <c r="BY1180"/>
      <c r="BZ1180"/>
    </row>
    <row r="1181" spans="1:78" x14ac:dyDescent="0.35">
      <c r="A1181" s="1"/>
      <c r="V1181"/>
      <c r="AG1181"/>
      <c r="AN1181"/>
      <c r="AR1181"/>
      <c r="AW1181"/>
      <c r="BJ1181"/>
      <c r="BY1181"/>
      <c r="BZ1181"/>
    </row>
    <row r="1182" spans="1:78" x14ac:dyDescent="0.35">
      <c r="A1182" s="1"/>
      <c r="V1182"/>
      <c r="AG1182"/>
      <c r="AN1182"/>
      <c r="AR1182"/>
      <c r="AW1182"/>
      <c r="BJ1182"/>
      <c r="BY1182"/>
      <c r="BZ1182"/>
    </row>
    <row r="1183" spans="1:78" x14ac:dyDescent="0.35">
      <c r="A1183" s="1"/>
      <c r="V1183"/>
      <c r="AG1183"/>
      <c r="AN1183"/>
      <c r="AR1183"/>
      <c r="AW1183"/>
      <c r="BJ1183"/>
      <c r="BY1183"/>
      <c r="BZ1183"/>
    </row>
    <row r="1184" spans="1:78" x14ac:dyDescent="0.35">
      <c r="A1184" s="1"/>
      <c r="V1184"/>
      <c r="AG1184"/>
      <c r="AN1184"/>
      <c r="AR1184"/>
      <c r="AW1184"/>
      <c r="BJ1184"/>
      <c r="BY1184"/>
      <c r="BZ1184"/>
    </row>
    <row r="1185" spans="1:78" x14ac:dyDescent="0.35">
      <c r="A1185" s="1"/>
      <c r="V1185"/>
      <c r="AG1185"/>
      <c r="AN1185"/>
      <c r="AR1185"/>
      <c r="AW1185"/>
      <c r="BJ1185"/>
      <c r="BY1185"/>
      <c r="BZ1185"/>
    </row>
    <row r="1186" spans="1:78" x14ac:dyDescent="0.35">
      <c r="A1186" s="1"/>
      <c r="V1186"/>
      <c r="AG1186"/>
      <c r="AN1186"/>
      <c r="AR1186"/>
      <c r="AW1186"/>
      <c r="BJ1186"/>
      <c r="BY1186"/>
      <c r="BZ1186"/>
    </row>
    <row r="1187" spans="1:78" x14ac:dyDescent="0.35">
      <c r="A1187" s="1"/>
      <c r="V1187"/>
      <c r="AG1187"/>
      <c r="AN1187"/>
      <c r="AR1187"/>
      <c r="AW1187"/>
      <c r="BJ1187"/>
      <c r="BY1187"/>
      <c r="BZ1187"/>
    </row>
    <row r="1188" spans="1:78" x14ac:dyDescent="0.35">
      <c r="A1188" s="1"/>
      <c r="V1188"/>
      <c r="AG1188"/>
      <c r="AN1188"/>
      <c r="AR1188"/>
      <c r="AW1188"/>
      <c r="BJ1188"/>
      <c r="BY1188"/>
      <c r="BZ1188"/>
    </row>
    <row r="1189" spans="1:78" x14ac:dyDescent="0.35">
      <c r="A1189" s="1"/>
      <c r="V1189"/>
      <c r="AG1189"/>
      <c r="AN1189"/>
      <c r="AR1189"/>
      <c r="AW1189"/>
      <c r="BJ1189"/>
      <c r="BY1189"/>
      <c r="BZ1189"/>
    </row>
    <row r="1190" spans="1:78" x14ac:dyDescent="0.35">
      <c r="A1190" s="1"/>
      <c r="V1190"/>
      <c r="AG1190"/>
      <c r="AN1190"/>
      <c r="AR1190"/>
      <c r="AW1190"/>
      <c r="BJ1190"/>
      <c r="BY1190"/>
      <c r="BZ1190"/>
    </row>
    <row r="1191" spans="1:78" x14ac:dyDescent="0.35">
      <c r="A1191" s="1"/>
      <c r="V1191"/>
      <c r="AG1191"/>
      <c r="AN1191"/>
      <c r="AR1191"/>
      <c r="AW1191"/>
      <c r="BJ1191"/>
      <c r="BY1191"/>
      <c r="BZ1191"/>
    </row>
    <row r="1192" spans="1:78" x14ac:dyDescent="0.35">
      <c r="A1192" s="1"/>
      <c r="V1192"/>
      <c r="AG1192"/>
      <c r="AN1192"/>
      <c r="AR1192"/>
      <c r="AW1192"/>
      <c r="BJ1192"/>
      <c r="BY1192"/>
      <c r="BZ1192"/>
    </row>
    <row r="1193" spans="1:78" x14ac:dyDescent="0.35">
      <c r="A1193" s="1"/>
      <c r="V1193"/>
      <c r="AG1193"/>
      <c r="AN1193"/>
      <c r="AR1193"/>
      <c r="AW1193"/>
      <c r="BJ1193"/>
      <c r="BY1193"/>
      <c r="BZ1193"/>
    </row>
    <row r="1194" spans="1:78" x14ac:dyDescent="0.35">
      <c r="A1194" s="1"/>
      <c r="V1194"/>
      <c r="AG1194"/>
      <c r="AN1194"/>
      <c r="AR1194"/>
      <c r="AW1194"/>
      <c r="BJ1194"/>
      <c r="BY1194"/>
      <c r="BZ1194"/>
    </row>
    <row r="1195" spans="1:78" x14ac:dyDescent="0.35">
      <c r="A1195" s="1"/>
      <c r="V1195"/>
      <c r="AG1195"/>
      <c r="AN1195"/>
      <c r="AR1195"/>
      <c r="AW1195"/>
      <c r="BJ1195"/>
      <c r="BY1195"/>
      <c r="BZ1195"/>
    </row>
    <row r="1196" spans="1:78" x14ac:dyDescent="0.35">
      <c r="A1196" s="1"/>
      <c r="V1196"/>
      <c r="AG1196"/>
      <c r="AN1196"/>
      <c r="AR1196"/>
      <c r="AW1196"/>
      <c r="BJ1196"/>
      <c r="BY1196"/>
      <c r="BZ1196"/>
    </row>
    <row r="1197" spans="1:78" x14ac:dyDescent="0.35">
      <c r="A1197" s="1"/>
      <c r="V1197"/>
      <c r="AG1197"/>
      <c r="AN1197"/>
      <c r="AR1197"/>
      <c r="AW1197"/>
      <c r="BJ1197"/>
      <c r="BY1197"/>
      <c r="BZ1197"/>
    </row>
    <row r="1198" spans="1:78" x14ac:dyDescent="0.35">
      <c r="A1198" s="1"/>
      <c r="V1198"/>
      <c r="AG1198"/>
      <c r="AN1198"/>
      <c r="AR1198"/>
      <c r="AW1198"/>
      <c r="BJ1198"/>
      <c r="BY1198"/>
      <c r="BZ1198"/>
    </row>
    <row r="1199" spans="1:78" x14ac:dyDescent="0.35">
      <c r="A1199" s="1"/>
      <c r="V1199"/>
      <c r="AG1199"/>
      <c r="AN1199"/>
      <c r="AR1199"/>
      <c r="AW1199"/>
      <c r="BJ1199"/>
      <c r="BY1199"/>
      <c r="BZ1199"/>
    </row>
    <row r="1200" spans="1:78" x14ac:dyDescent="0.35">
      <c r="A1200" s="1"/>
      <c r="V1200"/>
      <c r="AG1200"/>
      <c r="AN1200"/>
      <c r="AR1200"/>
      <c r="AW1200"/>
      <c r="BJ1200"/>
      <c r="BY1200"/>
      <c r="BZ1200"/>
    </row>
    <row r="1201" spans="1:78" x14ac:dyDescent="0.35">
      <c r="A1201" s="1"/>
      <c r="V1201"/>
      <c r="AG1201"/>
      <c r="AN1201"/>
      <c r="AR1201"/>
      <c r="AW1201"/>
      <c r="BJ1201"/>
      <c r="BY1201"/>
      <c r="BZ1201"/>
    </row>
    <row r="1202" spans="1:78" x14ac:dyDescent="0.35">
      <c r="A1202" s="1"/>
      <c r="V1202"/>
      <c r="AG1202"/>
      <c r="AN1202"/>
      <c r="AR1202"/>
      <c r="AW1202"/>
      <c r="BJ1202"/>
      <c r="BY1202"/>
      <c r="BZ1202"/>
    </row>
    <row r="1203" spans="1:78" x14ac:dyDescent="0.35">
      <c r="A1203" s="1"/>
      <c r="V1203"/>
      <c r="AG1203"/>
      <c r="AN1203"/>
      <c r="AR1203"/>
      <c r="AW1203"/>
      <c r="BJ1203"/>
      <c r="BY1203"/>
      <c r="BZ1203"/>
    </row>
    <row r="1204" spans="1:78" x14ac:dyDescent="0.35">
      <c r="A1204" s="1"/>
      <c r="V1204"/>
      <c r="AG1204"/>
      <c r="AN1204"/>
      <c r="AR1204"/>
      <c r="AW1204"/>
      <c r="BJ1204"/>
      <c r="BY1204"/>
      <c r="BZ1204"/>
    </row>
    <row r="1205" spans="1:78" x14ac:dyDescent="0.35">
      <c r="A1205" s="1"/>
      <c r="V1205"/>
      <c r="AG1205"/>
      <c r="AN1205"/>
      <c r="AR1205"/>
      <c r="AW1205"/>
      <c r="BJ1205"/>
      <c r="BY1205"/>
      <c r="BZ1205"/>
    </row>
    <row r="1206" spans="1:78" x14ac:dyDescent="0.35">
      <c r="A1206" s="1"/>
      <c r="V1206"/>
      <c r="AG1206"/>
      <c r="AN1206"/>
      <c r="AR1206"/>
      <c r="AW1206"/>
      <c r="BJ1206"/>
      <c r="BY1206"/>
      <c r="BZ1206"/>
    </row>
    <row r="1207" spans="1:78" x14ac:dyDescent="0.35">
      <c r="A1207" s="1"/>
      <c r="V1207"/>
      <c r="AG1207"/>
      <c r="AN1207"/>
      <c r="AR1207"/>
      <c r="AW1207"/>
      <c r="BJ1207"/>
      <c r="BY1207"/>
      <c r="BZ1207"/>
    </row>
    <row r="1208" spans="1:78" x14ac:dyDescent="0.35">
      <c r="A1208" s="1"/>
      <c r="V1208"/>
      <c r="AG1208"/>
      <c r="AN1208"/>
      <c r="AR1208"/>
      <c r="AW1208"/>
      <c r="BJ1208"/>
      <c r="BY1208"/>
      <c r="BZ1208"/>
    </row>
    <row r="1209" spans="1:78" x14ac:dyDescent="0.35">
      <c r="A1209" s="1"/>
      <c r="V1209"/>
      <c r="AG1209"/>
      <c r="AN1209"/>
      <c r="AR1209"/>
      <c r="AW1209"/>
      <c r="BJ1209"/>
      <c r="BY1209"/>
      <c r="BZ1209"/>
    </row>
    <row r="1210" spans="1:78" x14ac:dyDescent="0.35">
      <c r="A1210" s="1"/>
      <c r="V1210"/>
      <c r="AG1210"/>
      <c r="AN1210"/>
      <c r="AR1210"/>
      <c r="AW1210"/>
      <c r="BJ1210"/>
      <c r="BY1210"/>
      <c r="BZ1210"/>
    </row>
    <row r="1211" spans="1:78" x14ac:dyDescent="0.35">
      <c r="A1211" s="1"/>
      <c r="V1211"/>
      <c r="AG1211"/>
      <c r="AN1211"/>
      <c r="AR1211"/>
      <c r="AW1211"/>
      <c r="BJ1211"/>
      <c r="BY1211"/>
      <c r="BZ1211"/>
    </row>
    <row r="1212" spans="1:78" x14ac:dyDescent="0.35">
      <c r="A1212" s="1"/>
      <c r="V1212"/>
      <c r="AG1212"/>
      <c r="AN1212"/>
      <c r="AR1212"/>
      <c r="AW1212"/>
      <c r="BJ1212"/>
      <c r="BY1212"/>
      <c r="BZ1212"/>
    </row>
    <row r="1213" spans="1:78" x14ac:dyDescent="0.35">
      <c r="A1213" s="1"/>
      <c r="V1213"/>
      <c r="AG1213"/>
      <c r="AN1213"/>
      <c r="AR1213"/>
      <c r="AW1213"/>
      <c r="BJ1213"/>
      <c r="BY1213"/>
      <c r="BZ1213"/>
    </row>
    <row r="1214" spans="1:78" x14ac:dyDescent="0.35">
      <c r="A1214" s="1"/>
      <c r="V1214"/>
      <c r="AG1214"/>
      <c r="AN1214"/>
      <c r="AR1214"/>
      <c r="AW1214"/>
      <c r="BJ1214"/>
      <c r="BY1214"/>
      <c r="BZ1214"/>
    </row>
    <row r="1215" spans="1:78" x14ac:dyDescent="0.35">
      <c r="A1215" s="1"/>
      <c r="V1215"/>
      <c r="AG1215"/>
      <c r="AN1215"/>
      <c r="AR1215"/>
      <c r="AW1215"/>
      <c r="BJ1215"/>
      <c r="BY1215"/>
      <c r="BZ1215"/>
    </row>
    <row r="1216" spans="1:78" x14ac:dyDescent="0.35">
      <c r="A1216" s="1"/>
      <c r="V1216"/>
      <c r="AG1216"/>
      <c r="AN1216"/>
      <c r="AR1216"/>
      <c r="AW1216"/>
      <c r="BJ1216"/>
      <c r="BY1216"/>
      <c r="BZ1216"/>
    </row>
    <row r="1217" spans="1:78" x14ac:dyDescent="0.35">
      <c r="A1217" s="1"/>
      <c r="V1217"/>
      <c r="AG1217"/>
      <c r="AN1217"/>
      <c r="AR1217"/>
      <c r="AW1217"/>
      <c r="BJ1217"/>
      <c r="BY1217"/>
      <c r="BZ1217"/>
    </row>
    <row r="1218" spans="1:78" x14ac:dyDescent="0.35">
      <c r="A1218" s="1"/>
      <c r="V1218"/>
      <c r="AG1218"/>
      <c r="AN1218"/>
      <c r="AR1218"/>
      <c r="AW1218"/>
      <c r="BJ1218"/>
      <c r="BY1218"/>
      <c r="BZ1218"/>
    </row>
    <row r="1219" spans="1:78" x14ac:dyDescent="0.35">
      <c r="A1219" s="1"/>
      <c r="V1219"/>
      <c r="AG1219"/>
      <c r="AN1219"/>
      <c r="AR1219"/>
      <c r="AW1219"/>
      <c r="BJ1219"/>
      <c r="BY1219"/>
      <c r="BZ1219"/>
    </row>
    <row r="1220" spans="1:78" x14ac:dyDescent="0.35">
      <c r="A1220" s="1"/>
      <c r="V1220"/>
      <c r="AG1220"/>
      <c r="AN1220"/>
      <c r="AR1220"/>
      <c r="AW1220"/>
      <c r="BJ1220"/>
      <c r="BY1220"/>
      <c r="BZ1220"/>
    </row>
    <row r="1221" spans="1:78" x14ac:dyDescent="0.35">
      <c r="A1221" s="1"/>
      <c r="V1221"/>
      <c r="AG1221"/>
      <c r="AN1221"/>
      <c r="AR1221"/>
      <c r="AW1221"/>
      <c r="BJ1221"/>
      <c r="BY1221"/>
      <c r="BZ1221"/>
    </row>
    <row r="1222" spans="1:78" x14ac:dyDescent="0.35">
      <c r="A1222" s="1"/>
      <c r="V1222"/>
      <c r="AG1222"/>
      <c r="AN1222"/>
      <c r="AR1222"/>
      <c r="AW1222"/>
      <c r="BJ1222"/>
      <c r="BY1222"/>
      <c r="BZ1222"/>
    </row>
    <row r="1223" spans="1:78" x14ac:dyDescent="0.35">
      <c r="A1223" s="1"/>
      <c r="V1223"/>
      <c r="AG1223"/>
      <c r="AN1223"/>
      <c r="AR1223"/>
      <c r="AW1223"/>
      <c r="BJ1223"/>
      <c r="BY1223"/>
      <c r="BZ1223"/>
    </row>
    <row r="1224" spans="1:78" x14ac:dyDescent="0.35">
      <c r="A1224" s="1"/>
      <c r="V1224"/>
      <c r="AG1224"/>
      <c r="AN1224"/>
      <c r="AR1224"/>
      <c r="AW1224"/>
      <c r="BJ1224"/>
      <c r="BY1224"/>
      <c r="BZ1224"/>
    </row>
    <row r="1225" spans="1:78" x14ac:dyDescent="0.35">
      <c r="A1225" s="1"/>
      <c r="V1225"/>
      <c r="AG1225"/>
      <c r="AN1225"/>
      <c r="AR1225"/>
      <c r="AW1225"/>
      <c r="BJ1225"/>
      <c r="BY1225"/>
      <c r="BZ1225"/>
    </row>
    <row r="1226" spans="1:78" x14ac:dyDescent="0.35">
      <c r="A1226" s="1"/>
      <c r="V1226"/>
      <c r="AG1226"/>
      <c r="AN1226"/>
      <c r="AR1226"/>
      <c r="AW1226"/>
      <c r="BJ1226"/>
      <c r="BY1226"/>
      <c r="BZ1226"/>
    </row>
    <row r="1227" spans="1:78" x14ac:dyDescent="0.35">
      <c r="A1227" s="1"/>
      <c r="V1227"/>
      <c r="AG1227"/>
      <c r="AN1227"/>
      <c r="AR1227"/>
      <c r="AW1227"/>
      <c r="BJ1227"/>
      <c r="BY1227"/>
      <c r="BZ1227"/>
    </row>
    <row r="1228" spans="1:78" x14ac:dyDescent="0.35">
      <c r="A1228" s="1"/>
      <c r="V1228"/>
      <c r="AG1228"/>
      <c r="AN1228"/>
      <c r="AR1228"/>
      <c r="AW1228"/>
      <c r="BJ1228"/>
      <c r="BY1228"/>
      <c r="BZ1228"/>
    </row>
    <row r="1229" spans="1:78" x14ac:dyDescent="0.35">
      <c r="A1229" s="1"/>
      <c r="V1229"/>
      <c r="AG1229"/>
      <c r="AN1229"/>
      <c r="AR1229"/>
      <c r="AW1229"/>
      <c r="BJ1229"/>
      <c r="BY1229"/>
      <c r="BZ1229"/>
    </row>
    <row r="1230" spans="1:78" x14ac:dyDescent="0.35">
      <c r="A1230" s="1"/>
      <c r="V1230"/>
      <c r="AG1230"/>
      <c r="AN1230"/>
      <c r="AR1230"/>
      <c r="AW1230"/>
      <c r="BJ1230"/>
      <c r="BY1230"/>
      <c r="BZ1230"/>
    </row>
    <row r="1231" spans="1:78" x14ac:dyDescent="0.35">
      <c r="A1231" s="1"/>
      <c r="V1231"/>
      <c r="AG1231"/>
      <c r="AN1231"/>
      <c r="AR1231"/>
      <c r="AW1231"/>
      <c r="BJ1231"/>
      <c r="BY1231"/>
      <c r="BZ1231"/>
    </row>
    <row r="1232" spans="1:78" x14ac:dyDescent="0.35">
      <c r="A1232" s="1"/>
      <c r="V1232"/>
      <c r="AG1232"/>
      <c r="AN1232"/>
      <c r="AR1232"/>
      <c r="AW1232"/>
      <c r="BJ1232"/>
      <c r="BY1232"/>
      <c r="BZ1232"/>
    </row>
    <row r="1233" spans="1:78" x14ac:dyDescent="0.35">
      <c r="A1233" s="1"/>
      <c r="V1233"/>
      <c r="AG1233"/>
      <c r="AN1233"/>
      <c r="AR1233"/>
      <c r="AW1233"/>
      <c r="BJ1233"/>
      <c r="BY1233"/>
      <c r="BZ1233"/>
    </row>
    <row r="1234" spans="1:78" x14ac:dyDescent="0.35">
      <c r="A1234" s="1"/>
      <c r="V1234"/>
      <c r="AG1234"/>
      <c r="AN1234"/>
      <c r="AR1234"/>
      <c r="AW1234"/>
      <c r="BJ1234"/>
      <c r="BY1234"/>
      <c r="BZ1234"/>
    </row>
    <row r="1235" spans="1:78" x14ac:dyDescent="0.35">
      <c r="A1235" s="1"/>
      <c r="V1235"/>
      <c r="AG1235"/>
      <c r="AN1235"/>
      <c r="AR1235"/>
      <c r="AW1235"/>
      <c r="BJ1235"/>
      <c r="BY1235"/>
      <c r="BZ1235"/>
    </row>
    <row r="1236" spans="1:78" x14ac:dyDescent="0.35">
      <c r="A1236" s="1"/>
      <c r="V1236"/>
      <c r="AG1236"/>
      <c r="AN1236"/>
      <c r="AR1236"/>
      <c r="AW1236"/>
      <c r="BJ1236"/>
      <c r="BY1236"/>
      <c r="BZ1236"/>
    </row>
    <row r="1237" spans="1:78" x14ac:dyDescent="0.35">
      <c r="A1237" s="1"/>
      <c r="V1237"/>
      <c r="AG1237"/>
      <c r="AN1237"/>
      <c r="AR1237"/>
      <c r="AW1237"/>
      <c r="BJ1237"/>
      <c r="BY1237"/>
      <c r="BZ1237"/>
    </row>
    <row r="1238" spans="1:78" x14ac:dyDescent="0.35">
      <c r="A1238" s="1"/>
      <c r="V1238"/>
      <c r="AG1238"/>
      <c r="AN1238"/>
      <c r="AR1238"/>
      <c r="AW1238"/>
      <c r="BJ1238"/>
      <c r="BY1238"/>
      <c r="BZ1238"/>
    </row>
    <row r="1239" spans="1:78" x14ac:dyDescent="0.35">
      <c r="A1239" s="1"/>
      <c r="V1239"/>
      <c r="AG1239"/>
      <c r="AN1239"/>
      <c r="AR1239"/>
      <c r="AW1239"/>
      <c r="BJ1239"/>
      <c r="BY1239"/>
      <c r="BZ1239"/>
    </row>
    <row r="1240" spans="1:78" x14ac:dyDescent="0.35">
      <c r="A1240" s="1"/>
      <c r="V1240"/>
      <c r="AG1240"/>
      <c r="AN1240"/>
      <c r="AR1240"/>
      <c r="AW1240"/>
      <c r="BJ1240"/>
      <c r="BY1240"/>
      <c r="BZ1240"/>
    </row>
    <row r="1241" spans="1:78" x14ac:dyDescent="0.35">
      <c r="A1241" s="1"/>
      <c r="V1241"/>
      <c r="AG1241"/>
      <c r="AN1241"/>
      <c r="AR1241"/>
      <c r="AW1241"/>
      <c r="BJ1241"/>
      <c r="BY1241"/>
      <c r="BZ1241"/>
    </row>
    <row r="1242" spans="1:78" x14ac:dyDescent="0.35">
      <c r="A1242" s="1"/>
      <c r="V1242"/>
      <c r="AG1242"/>
      <c r="AN1242"/>
      <c r="AR1242"/>
      <c r="AW1242"/>
      <c r="BJ1242"/>
      <c r="BY1242"/>
      <c r="BZ1242"/>
    </row>
    <row r="1243" spans="1:78" x14ac:dyDescent="0.35">
      <c r="A1243" s="1"/>
      <c r="V1243"/>
      <c r="AG1243"/>
      <c r="AN1243"/>
      <c r="AR1243"/>
      <c r="AW1243"/>
      <c r="BJ1243"/>
      <c r="BY1243"/>
      <c r="BZ1243"/>
    </row>
    <row r="1244" spans="1:78" x14ac:dyDescent="0.35">
      <c r="A1244" s="1"/>
      <c r="V1244"/>
      <c r="AG1244"/>
      <c r="AN1244"/>
      <c r="AR1244"/>
      <c r="AW1244"/>
      <c r="BJ1244"/>
      <c r="BY1244"/>
      <c r="BZ1244"/>
    </row>
    <row r="1245" spans="1:78" x14ac:dyDescent="0.35">
      <c r="A1245" s="1"/>
      <c r="V1245"/>
      <c r="AG1245"/>
      <c r="AN1245"/>
      <c r="AR1245"/>
      <c r="AW1245"/>
      <c r="BJ1245"/>
      <c r="BY1245"/>
      <c r="BZ1245"/>
    </row>
    <row r="1246" spans="1:78" x14ac:dyDescent="0.35">
      <c r="A1246" s="1"/>
      <c r="V1246"/>
      <c r="AG1246"/>
      <c r="AN1246"/>
      <c r="AR1246"/>
      <c r="AW1246"/>
      <c r="BJ1246"/>
      <c r="BY1246"/>
      <c r="BZ1246"/>
    </row>
    <row r="1247" spans="1:78" x14ac:dyDescent="0.35">
      <c r="A1247" s="1"/>
      <c r="V1247"/>
      <c r="AG1247"/>
      <c r="AN1247"/>
      <c r="AR1247"/>
      <c r="AW1247"/>
      <c r="BJ1247"/>
      <c r="BY1247"/>
      <c r="BZ1247"/>
    </row>
    <row r="1248" spans="1:78" x14ac:dyDescent="0.35">
      <c r="A1248" s="1"/>
      <c r="V1248"/>
      <c r="AG1248"/>
      <c r="AN1248"/>
      <c r="AR1248"/>
      <c r="AW1248"/>
      <c r="BJ1248"/>
      <c r="BY1248"/>
      <c r="BZ1248"/>
    </row>
    <row r="1249" spans="1:78" x14ac:dyDescent="0.35">
      <c r="A1249" s="1"/>
      <c r="V1249"/>
      <c r="AG1249"/>
      <c r="AN1249"/>
      <c r="AR1249"/>
      <c r="AW1249"/>
      <c r="BJ1249"/>
      <c r="BY1249"/>
      <c r="BZ1249"/>
    </row>
    <row r="1250" spans="1:78" x14ac:dyDescent="0.35">
      <c r="A1250" s="1"/>
      <c r="V1250"/>
      <c r="AG1250"/>
      <c r="AN1250"/>
      <c r="AR1250"/>
      <c r="AW1250"/>
      <c r="BJ1250"/>
      <c r="BY1250"/>
      <c r="BZ1250"/>
    </row>
    <row r="1251" spans="1:78" x14ac:dyDescent="0.35">
      <c r="A1251" s="1"/>
      <c r="V1251"/>
      <c r="AG1251"/>
      <c r="AN1251"/>
      <c r="AR1251"/>
      <c r="AW1251"/>
      <c r="BJ1251"/>
      <c r="BY1251"/>
      <c r="BZ1251"/>
    </row>
    <row r="1252" spans="1:78" x14ac:dyDescent="0.35">
      <c r="A1252" s="1"/>
      <c r="V1252"/>
      <c r="AG1252"/>
      <c r="AN1252"/>
      <c r="AR1252"/>
      <c r="AW1252"/>
      <c r="BJ1252"/>
      <c r="BY1252"/>
      <c r="BZ1252"/>
    </row>
    <row r="1253" spans="1:78" x14ac:dyDescent="0.35">
      <c r="A1253" s="1"/>
      <c r="V1253"/>
      <c r="AG1253"/>
      <c r="AN1253"/>
      <c r="AR1253"/>
      <c r="AW1253"/>
      <c r="BJ1253"/>
      <c r="BY1253"/>
      <c r="BZ1253"/>
    </row>
    <row r="1254" spans="1:78" x14ac:dyDescent="0.35">
      <c r="A1254" s="1"/>
      <c r="V1254"/>
      <c r="AG1254"/>
      <c r="AN1254"/>
      <c r="AR1254"/>
      <c r="AW1254"/>
      <c r="BJ1254"/>
      <c r="BY1254"/>
      <c r="BZ1254"/>
    </row>
    <row r="1255" spans="1:78" x14ac:dyDescent="0.35">
      <c r="A1255" s="1"/>
      <c r="V1255"/>
      <c r="AG1255"/>
      <c r="AN1255"/>
      <c r="AR1255"/>
      <c r="AW1255"/>
      <c r="BJ1255"/>
      <c r="BY1255"/>
      <c r="BZ1255"/>
    </row>
    <row r="1256" spans="1:78" x14ac:dyDescent="0.35">
      <c r="A1256" s="1"/>
      <c r="V1256"/>
      <c r="AG1256"/>
      <c r="AN1256"/>
      <c r="AR1256"/>
      <c r="AW1256"/>
      <c r="BJ1256"/>
      <c r="BY1256"/>
      <c r="BZ1256"/>
    </row>
    <row r="1257" spans="1:78" x14ac:dyDescent="0.35">
      <c r="A1257" s="1"/>
      <c r="V1257"/>
      <c r="AG1257"/>
      <c r="AN1257"/>
      <c r="AR1257"/>
      <c r="AW1257"/>
      <c r="BJ1257"/>
      <c r="BY1257"/>
      <c r="BZ1257"/>
    </row>
    <row r="1258" spans="1:78" x14ac:dyDescent="0.35">
      <c r="A1258" s="1"/>
      <c r="V1258"/>
      <c r="AG1258"/>
      <c r="AN1258"/>
      <c r="AR1258"/>
      <c r="AW1258"/>
      <c r="BJ1258"/>
      <c r="BY1258"/>
      <c r="BZ1258"/>
    </row>
    <row r="1259" spans="1:78" x14ac:dyDescent="0.35">
      <c r="A1259" s="1"/>
      <c r="V1259"/>
      <c r="AG1259"/>
      <c r="AN1259"/>
      <c r="AR1259"/>
      <c r="AW1259"/>
      <c r="BJ1259"/>
      <c r="BY1259"/>
      <c r="BZ1259"/>
    </row>
    <row r="1260" spans="1:78" x14ac:dyDescent="0.35">
      <c r="A1260" s="1"/>
      <c r="V1260"/>
      <c r="AG1260"/>
      <c r="AN1260"/>
      <c r="AR1260"/>
      <c r="AW1260"/>
      <c r="BJ1260"/>
      <c r="BY1260"/>
      <c r="BZ1260"/>
    </row>
    <row r="1261" spans="1:78" x14ac:dyDescent="0.35">
      <c r="A1261" s="1"/>
      <c r="V1261"/>
      <c r="AG1261"/>
      <c r="AN1261"/>
      <c r="AR1261"/>
      <c r="AW1261"/>
      <c r="BJ1261"/>
      <c r="BY1261"/>
      <c r="BZ1261"/>
    </row>
    <row r="1262" spans="1:78" x14ac:dyDescent="0.35">
      <c r="A1262" s="1"/>
      <c r="V1262"/>
      <c r="AG1262"/>
      <c r="AN1262"/>
      <c r="AR1262"/>
      <c r="AW1262"/>
      <c r="BJ1262"/>
      <c r="BY1262"/>
      <c r="BZ1262"/>
    </row>
    <row r="1263" spans="1:78" x14ac:dyDescent="0.35">
      <c r="A1263" s="1"/>
      <c r="V1263"/>
      <c r="AG1263"/>
      <c r="AN1263"/>
      <c r="AR1263"/>
      <c r="AW1263"/>
      <c r="BJ1263"/>
      <c r="BY1263"/>
      <c r="BZ1263"/>
    </row>
    <row r="1264" spans="1:78" x14ac:dyDescent="0.35">
      <c r="A1264" s="1"/>
      <c r="V1264"/>
      <c r="AG1264"/>
      <c r="AN1264"/>
      <c r="AR1264"/>
      <c r="AW1264"/>
      <c r="BJ1264"/>
      <c r="BY1264"/>
      <c r="BZ1264"/>
    </row>
    <row r="1265" spans="1:78" x14ac:dyDescent="0.35">
      <c r="A1265" s="1"/>
      <c r="V1265"/>
      <c r="AG1265"/>
      <c r="AN1265"/>
      <c r="AR1265"/>
      <c r="AW1265"/>
      <c r="BJ1265"/>
      <c r="BY1265"/>
      <c r="BZ1265"/>
    </row>
    <row r="1266" spans="1:78" x14ac:dyDescent="0.35">
      <c r="A1266" s="1"/>
      <c r="V1266"/>
      <c r="AG1266"/>
      <c r="AN1266"/>
      <c r="AR1266"/>
      <c r="AW1266"/>
      <c r="BJ1266"/>
      <c r="BY1266"/>
      <c r="BZ1266"/>
    </row>
    <row r="1267" spans="1:78" x14ac:dyDescent="0.35">
      <c r="A1267" s="1"/>
      <c r="V1267"/>
      <c r="AG1267"/>
      <c r="AN1267"/>
      <c r="AR1267"/>
      <c r="AW1267"/>
      <c r="BJ1267"/>
      <c r="BY1267"/>
      <c r="BZ1267"/>
    </row>
    <row r="1268" spans="1:78" x14ac:dyDescent="0.35">
      <c r="A1268" s="1"/>
      <c r="V1268"/>
      <c r="AG1268"/>
      <c r="AN1268"/>
      <c r="AR1268"/>
      <c r="AW1268"/>
      <c r="BJ1268"/>
      <c r="BY1268"/>
      <c r="BZ1268"/>
    </row>
    <row r="1269" spans="1:78" x14ac:dyDescent="0.35">
      <c r="A1269" s="1"/>
      <c r="V1269"/>
      <c r="AG1269"/>
      <c r="AN1269"/>
      <c r="AR1269"/>
      <c r="AW1269"/>
      <c r="BJ1269"/>
      <c r="BY1269"/>
      <c r="BZ1269"/>
    </row>
    <row r="1270" spans="1:78" x14ac:dyDescent="0.35">
      <c r="A1270" s="1"/>
      <c r="V1270"/>
      <c r="AG1270"/>
      <c r="AN1270"/>
      <c r="AR1270"/>
      <c r="AW1270"/>
      <c r="BJ1270"/>
      <c r="BY1270"/>
      <c r="BZ1270"/>
    </row>
    <row r="1271" spans="1:78" x14ac:dyDescent="0.35">
      <c r="A1271" s="1"/>
      <c r="V1271"/>
      <c r="AG1271"/>
      <c r="AN1271"/>
      <c r="AR1271"/>
      <c r="AW1271"/>
      <c r="BJ1271"/>
      <c r="BY1271"/>
      <c r="BZ1271"/>
    </row>
    <row r="1272" spans="1:78" x14ac:dyDescent="0.35">
      <c r="A1272" s="1"/>
      <c r="V1272"/>
      <c r="AG1272"/>
      <c r="AN1272"/>
      <c r="AR1272"/>
      <c r="AW1272"/>
      <c r="BJ1272"/>
      <c r="BY1272"/>
      <c r="BZ1272"/>
    </row>
    <row r="1273" spans="1:78" x14ac:dyDescent="0.35">
      <c r="A1273" s="1"/>
      <c r="V1273"/>
      <c r="AG1273"/>
      <c r="AN1273"/>
      <c r="AR1273"/>
      <c r="AW1273"/>
      <c r="BJ1273"/>
      <c r="BY1273"/>
      <c r="BZ1273"/>
    </row>
    <row r="1274" spans="1:78" x14ac:dyDescent="0.35">
      <c r="A1274" s="1"/>
      <c r="V1274"/>
      <c r="AG1274"/>
      <c r="AN1274"/>
      <c r="AR1274"/>
      <c r="AW1274"/>
      <c r="BJ1274"/>
      <c r="BY1274"/>
      <c r="BZ1274"/>
    </row>
    <row r="1275" spans="1:78" x14ac:dyDescent="0.35">
      <c r="A1275" s="1"/>
      <c r="V1275"/>
      <c r="AG1275"/>
      <c r="AN1275"/>
      <c r="AR1275"/>
      <c r="AW1275"/>
      <c r="BJ1275"/>
      <c r="BY1275"/>
      <c r="BZ1275"/>
    </row>
    <row r="1276" spans="1:78" x14ac:dyDescent="0.35">
      <c r="A1276" s="1"/>
      <c r="V1276"/>
      <c r="AG1276"/>
      <c r="AN1276"/>
      <c r="AR1276"/>
      <c r="AW1276"/>
      <c r="BJ1276"/>
      <c r="BY1276"/>
      <c r="BZ1276"/>
    </row>
    <row r="1277" spans="1:78" x14ac:dyDescent="0.35">
      <c r="A1277" s="1"/>
      <c r="V1277"/>
      <c r="AG1277"/>
      <c r="AN1277"/>
      <c r="AR1277"/>
      <c r="AW1277"/>
      <c r="BJ1277"/>
      <c r="BY1277"/>
      <c r="BZ1277"/>
    </row>
    <row r="1278" spans="1:78" x14ac:dyDescent="0.35">
      <c r="A1278" s="1"/>
      <c r="V1278"/>
      <c r="AG1278"/>
      <c r="AN1278"/>
      <c r="AR1278"/>
      <c r="AW1278"/>
      <c r="BJ1278"/>
      <c r="BY1278"/>
      <c r="BZ1278"/>
    </row>
    <row r="1279" spans="1:78" x14ac:dyDescent="0.35">
      <c r="A1279" s="1"/>
      <c r="V1279"/>
      <c r="AG1279"/>
      <c r="AN1279"/>
      <c r="AR1279"/>
      <c r="AW1279"/>
      <c r="BJ1279"/>
      <c r="BY1279"/>
      <c r="BZ1279"/>
    </row>
    <row r="1280" spans="1:78" x14ac:dyDescent="0.35">
      <c r="A1280" s="1"/>
      <c r="V1280"/>
      <c r="AG1280"/>
      <c r="AN1280"/>
      <c r="AR1280"/>
      <c r="AW1280"/>
      <c r="BJ1280"/>
      <c r="BY1280"/>
      <c r="BZ1280"/>
    </row>
    <row r="1281" spans="1:78" x14ac:dyDescent="0.35">
      <c r="A1281" s="1"/>
      <c r="V1281"/>
      <c r="AG1281"/>
      <c r="AN1281"/>
      <c r="AR1281"/>
      <c r="AW1281"/>
      <c r="BJ1281"/>
      <c r="BY1281"/>
      <c r="BZ1281"/>
    </row>
    <row r="1282" spans="1:78" x14ac:dyDescent="0.35">
      <c r="A1282" s="1"/>
      <c r="V1282"/>
      <c r="AG1282"/>
      <c r="AN1282"/>
      <c r="AR1282"/>
      <c r="AW1282"/>
      <c r="BJ1282"/>
      <c r="BY1282"/>
      <c r="BZ1282"/>
    </row>
    <row r="1283" spans="1:78" x14ac:dyDescent="0.35">
      <c r="A1283" s="1"/>
      <c r="V1283"/>
      <c r="AG1283"/>
      <c r="AN1283"/>
      <c r="AR1283"/>
      <c r="AW1283"/>
      <c r="BJ1283"/>
      <c r="BY1283"/>
      <c r="BZ1283"/>
    </row>
    <row r="1284" spans="1:78" x14ac:dyDescent="0.35">
      <c r="A1284" s="1"/>
      <c r="V1284"/>
      <c r="AG1284"/>
      <c r="AN1284"/>
      <c r="AR1284"/>
      <c r="AW1284"/>
      <c r="BJ1284"/>
      <c r="BY1284"/>
      <c r="BZ1284"/>
    </row>
    <row r="1285" spans="1:78" x14ac:dyDescent="0.35">
      <c r="A1285" s="1"/>
      <c r="V1285"/>
      <c r="AG1285"/>
      <c r="AN1285"/>
      <c r="AR1285"/>
      <c r="AW1285"/>
      <c r="BJ1285"/>
      <c r="BY1285"/>
      <c r="BZ1285"/>
    </row>
    <row r="1286" spans="1:78" x14ac:dyDescent="0.35">
      <c r="A1286" s="1"/>
      <c r="V1286"/>
      <c r="AG1286"/>
      <c r="AN1286"/>
      <c r="AR1286"/>
      <c r="AW1286"/>
      <c r="BJ1286"/>
      <c r="BY1286"/>
      <c r="BZ1286"/>
    </row>
    <row r="1287" spans="1:78" x14ac:dyDescent="0.35">
      <c r="A1287" s="1"/>
      <c r="V1287"/>
      <c r="AG1287"/>
      <c r="AN1287"/>
      <c r="AR1287"/>
      <c r="AW1287"/>
      <c r="BJ1287"/>
      <c r="BY1287"/>
      <c r="BZ1287"/>
    </row>
    <row r="1288" spans="1:78" x14ac:dyDescent="0.35">
      <c r="A1288" s="1"/>
      <c r="V1288"/>
      <c r="AG1288"/>
      <c r="AN1288"/>
      <c r="AR1288"/>
      <c r="AW1288"/>
      <c r="BJ1288"/>
      <c r="BY1288"/>
      <c r="BZ1288"/>
    </row>
    <row r="1289" spans="1:78" x14ac:dyDescent="0.35">
      <c r="A1289" s="1"/>
      <c r="V1289"/>
      <c r="AG1289"/>
      <c r="AN1289"/>
      <c r="AR1289"/>
      <c r="AW1289"/>
      <c r="BJ1289"/>
      <c r="BY1289"/>
      <c r="BZ1289"/>
    </row>
    <row r="1290" spans="1:78" x14ac:dyDescent="0.35">
      <c r="A1290" s="1"/>
      <c r="V1290"/>
      <c r="AG1290"/>
      <c r="AN1290"/>
      <c r="AR1290"/>
      <c r="AW1290"/>
      <c r="BJ1290"/>
      <c r="BY1290"/>
      <c r="BZ1290"/>
    </row>
    <row r="1291" spans="1:78" x14ac:dyDescent="0.35">
      <c r="A1291" s="1"/>
      <c r="V1291"/>
      <c r="AG1291"/>
      <c r="AN1291"/>
      <c r="AR1291"/>
      <c r="AW1291"/>
      <c r="BJ1291"/>
      <c r="BY1291"/>
      <c r="BZ1291"/>
    </row>
    <row r="1292" spans="1:78" x14ac:dyDescent="0.35">
      <c r="A1292" s="1"/>
      <c r="V1292"/>
      <c r="AG1292"/>
      <c r="AN1292"/>
      <c r="AR1292"/>
      <c r="AW1292"/>
      <c r="BJ1292"/>
      <c r="BY1292"/>
      <c r="BZ1292"/>
    </row>
    <row r="1293" spans="1:78" x14ac:dyDescent="0.35">
      <c r="A1293" s="1"/>
      <c r="V1293"/>
      <c r="AG1293"/>
      <c r="AN1293"/>
      <c r="AR1293"/>
      <c r="AW1293"/>
      <c r="BJ1293"/>
      <c r="BY1293"/>
      <c r="BZ1293"/>
    </row>
    <row r="1294" spans="1:78" x14ac:dyDescent="0.35">
      <c r="A1294" s="1"/>
      <c r="V1294"/>
      <c r="AG1294"/>
      <c r="AN1294"/>
      <c r="AR1294"/>
      <c r="AW1294"/>
      <c r="BJ1294"/>
      <c r="BY1294"/>
      <c r="BZ1294"/>
    </row>
    <row r="1295" spans="1:78" x14ac:dyDescent="0.35">
      <c r="A1295" s="1"/>
      <c r="V1295"/>
      <c r="AG1295"/>
      <c r="AN1295"/>
      <c r="AR1295"/>
      <c r="AW1295"/>
      <c r="BJ1295"/>
      <c r="BY1295"/>
      <c r="BZ1295"/>
    </row>
    <row r="1296" spans="1:78" x14ac:dyDescent="0.35">
      <c r="A1296" s="1"/>
      <c r="V1296"/>
      <c r="AG1296"/>
      <c r="AN1296"/>
      <c r="AR1296"/>
      <c r="AW1296"/>
      <c r="BJ1296"/>
      <c r="BY1296"/>
      <c r="BZ1296"/>
    </row>
    <row r="1297" spans="1:78" x14ac:dyDescent="0.35">
      <c r="A1297" s="1"/>
      <c r="V1297"/>
      <c r="AG1297"/>
      <c r="AN1297"/>
      <c r="AR1297"/>
      <c r="AW1297"/>
      <c r="BJ1297"/>
      <c r="BY1297"/>
      <c r="BZ1297"/>
    </row>
    <row r="1298" spans="1:78" x14ac:dyDescent="0.35">
      <c r="A1298" s="1"/>
      <c r="V1298"/>
      <c r="AG1298"/>
      <c r="AN1298"/>
      <c r="AR1298"/>
      <c r="AW1298"/>
      <c r="BJ1298"/>
      <c r="BY1298"/>
      <c r="BZ1298"/>
    </row>
    <row r="1299" spans="1:78" x14ac:dyDescent="0.35">
      <c r="A1299" s="1"/>
      <c r="V1299"/>
      <c r="AG1299"/>
      <c r="AN1299"/>
      <c r="AR1299"/>
      <c r="AW1299"/>
      <c r="BJ1299"/>
      <c r="BY1299"/>
      <c r="BZ1299"/>
    </row>
    <row r="1300" spans="1:78" x14ac:dyDescent="0.35">
      <c r="A1300" s="1"/>
      <c r="V1300"/>
      <c r="AG1300"/>
      <c r="AN1300"/>
      <c r="AR1300"/>
      <c r="AW1300"/>
      <c r="BJ1300"/>
      <c r="BY1300"/>
      <c r="BZ1300"/>
    </row>
    <row r="1301" spans="1:78" x14ac:dyDescent="0.35">
      <c r="A1301" s="1"/>
      <c r="V1301"/>
      <c r="AG1301"/>
      <c r="AN1301"/>
      <c r="AR1301"/>
      <c r="AW1301"/>
      <c r="BJ1301"/>
      <c r="BY1301"/>
      <c r="BZ1301"/>
    </row>
    <row r="1302" spans="1:78" x14ac:dyDescent="0.35">
      <c r="A1302" s="1"/>
      <c r="V1302"/>
      <c r="AG1302"/>
      <c r="AN1302"/>
      <c r="AR1302"/>
      <c r="AW1302"/>
      <c r="BJ1302"/>
      <c r="BY1302"/>
      <c r="BZ1302"/>
    </row>
    <row r="1303" spans="1:78" x14ac:dyDescent="0.35">
      <c r="A1303" s="1"/>
      <c r="V1303"/>
      <c r="AG1303"/>
      <c r="AN1303"/>
      <c r="AR1303"/>
      <c r="AW1303"/>
      <c r="BJ1303"/>
      <c r="BY1303"/>
      <c r="BZ1303"/>
    </row>
    <row r="1304" spans="1:78" x14ac:dyDescent="0.35">
      <c r="A1304" s="1"/>
      <c r="V1304"/>
      <c r="AG1304"/>
      <c r="AN1304"/>
      <c r="AR1304"/>
      <c r="AW1304"/>
      <c r="BJ1304"/>
      <c r="BY1304"/>
      <c r="BZ1304"/>
    </row>
    <row r="1305" spans="1:78" x14ac:dyDescent="0.35">
      <c r="A1305" s="1"/>
      <c r="V1305"/>
      <c r="AG1305"/>
      <c r="AN1305"/>
      <c r="AR1305"/>
      <c r="AW1305"/>
      <c r="BJ1305"/>
      <c r="BY1305"/>
      <c r="BZ1305"/>
    </row>
    <row r="1306" spans="1:78" x14ac:dyDescent="0.35">
      <c r="A1306" s="1"/>
      <c r="V1306"/>
      <c r="AG1306"/>
      <c r="AN1306"/>
      <c r="AR1306"/>
      <c r="AW1306"/>
      <c r="BJ1306"/>
      <c r="BY1306"/>
      <c r="BZ1306"/>
    </row>
    <row r="1307" spans="1:78" x14ac:dyDescent="0.35">
      <c r="A1307" s="1"/>
      <c r="V1307"/>
      <c r="AG1307"/>
      <c r="AN1307"/>
      <c r="AR1307"/>
      <c r="AW1307"/>
      <c r="BJ1307"/>
      <c r="BY1307"/>
      <c r="BZ1307"/>
    </row>
    <row r="1308" spans="1:78" x14ac:dyDescent="0.35">
      <c r="A1308" s="1"/>
      <c r="V1308"/>
      <c r="AG1308"/>
      <c r="AN1308"/>
      <c r="AR1308"/>
      <c r="AW1308"/>
      <c r="BJ1308"/>
      <c r="BY1308"/>
      <c r="BZ1308"/>
    </row>
    <row r="1309" spans="1:78" x14ac:dyDescent="0.35">
      <c r="A1309" s="1"/>
      <c r="V1309"/>
      <c r="AG1309"/>
      <c r="AN1309"/>
      <c r="AR1309"/>
      <c r="AW1309"/>
      <c r="BJ1309"/>
      <c r="BY1309"/>
      <c r="BZ1309"/>
    </row>
    <row r="1310" spans="1:78" x14ac:dyDescent="0.35">
      <c r="A1310" s="1"/>
      <c r="V1310"/>
      <c r="AG1310"/>
      <c r="AN1310"/>
      <c r="AR1310"/>
      <c r="AW1310"/>
      <c r="BJ1310"/>
      <c r="BY1310"/>
      <c r="BZ1310"/>
    </row>
    <row r="1311" spans="1:78" x14ac:dyDescent="0.35">
      <c r="A1311" s="1"/>
      <c r="V1311"/>
      <c r="AG1311"/>
      <c r="AN1311"/>
      <c r="AR1311"/>
      <c r="AW1311"/>
      <c r="BJ1311"/>
      <c r="BY1311"/>
      <c r="BZ1311"/>
    </row>
    <row r="1312" spans="1:78" x14ac:dyDescent="0.35">
      <c r="A1312" s="1"/>
      <c r="V1312"/>
      <c r="AG1312"/>
      <c r="AN1312"/>
      <c r="AR1312"/>
      <c r="AW1312"/>
      <c r="BJ1312"/>
      <c r="BY1312"/>
      <c r="BZ1312"/>
    </row>
    <row r="1313" spans="1:78" x14ac:dyDescent="0.35">
      <c r="A1313" s="1"/>
      <c r="V1313"/>
      <c r="AG1313"/>
      <c r="AN1313"/>
      <c r="AR1313"/>
      <c r="AW1313"/>
      <c r="BJ1313"/>
      <c r="BY1313"/>
      <c r="BZ1313"/>
    </row>
    <row r="1314" spans="1:78" x14ac:dyDescent="0.35">
      <c r="A1314" s="1"/>
      <c r="V1314"/>
      <c r="AG1314"/>
      <c r="AN1314"/>
      <c r="AR1314"/>
      <c r="AW1314"/>
      <c r="BJ1314"/>
      <c r="BY1314"/>
      <c r="BZ1314"/>
    </row>
    <row r="1315" spans="1:78" x14ac:dyDescent="0.35">
      <c r="A1315" s="1"/>
      <c r="V1315"/>
      <c r="AG1315"/>
      <c r="AN1315"/>
      <c r="AR1315"/>
      <c r="AW1315"/>
      <c r="BJ1315"/>
      <c r="BY1315"/>
      <c r="BZ1315"/>
    </row>
    <row r="1316" spans="1:78" x14ac:dyDescent="0.35">
      <c r="A1316" s="1"/>
      <c r="V1316"/>
      <c r="AG1316"/>
      <c r="AN1316"/>
      <c r="AR1316"/>
      <c r="AW1316"/>
      <c r="BJ1316"/>
      <c r="BY1316"/>
      <c r="BZ1316"/>
    </row>
    <row r="1317" spans="1:78" x14ac:dyDescent="0.35">
      <c r="A1317" s="1"/>
      <c r="V1317"/>
      <c r="AG1317"/>
      <c r="AN1317"/>
      <c r="AR1317"/>
      <c r="AW1317"/>
      <c r="BJ1317"/>
      <c r="BY1317"/>
      <c r="BZ1317"/>
    </row>
    <row r="1318" spans="1:78" x14ac:dyDescent="0.35">
      <c r="A1318" s="1"/>
      <c r="V1318"/>
      <c r="AG1318"/>
      <c r="AN1318"/>
      <c r="AR1318"/>
      <c r="AW1318"/>
      <c r="BJ1318"/>
      <c r="BY1318"/>
      <c r="BZ1318"/>
    </row>
    <row r="1319" spans="1:78" x14ac:dyDescent="0.35">
      <c r="A1319" s="1"/>
      <c r="V1319"/>
      <c r="AG1319"/>
      <c r="AN1319"/>
      <c r="AR1319"/>
      <c r="AW1319"/>
      <c r="BJ1319"/>
      <c r="BY1319"/>
      <c r="BZ1319"/>
    </row>
    <row r="1320" spans="1:78" x14ac:dyDescent="0.35">
      <c r="A1320" s="1"/>
      <c r="V1320"/>
      <c r="AG1320"/>
      <c r="AN1320"/>
      <c r="AR1320"/>
      <c r="AW1320"/>
      <c r="BJ1320"/>
      <c r="BY1320"/>
      <c r="BZ1320"/>
    </row>
    <row r="1321" spans="1:78" x14ac:dyDescent="0.35">
      <c r="A1321" s="1"/>
      <c r="V1321"/>
      <c r="AG1321"/>
      <c r="AN1321"/>
      <c r="AR1321"/>
      <c r="AW1321"/>
      <c r="BJ1321"/>
      <c r="BY1321"/>
      <c r="BZ1321"/>
    </row>
    <row r="1322" spans="1:78" x14ac:dyDescent="0.35">
      <c r="A1322" s="1"/>
      <c r="V1322"/>
      <c r="AG1322"/>
      <c r="AN1322"/>
      <c r="AR1322"/>
      <c r="AW1322"/>
      <c r="BJ1322"/>
      <c r="BY1322"/>
      <c r="BZ1322"/>
    </row>
    <row r="1323" spans="1:78" x14ac:dyDescent="0.35">
      <c r="A1323" s="1"/>
      <c r="V1323"/>
      <c r="AG1323"/>
      <c r="AN1323"/>
      <c r="AR1323"/>
      <c r="AW1323"/>
      <c r="BJ1323"/>
      <c r="BY1323"/>
      <c r="BZ1323"/>
    </row>
    <row r="1324" spans="1:78" x14ac:dyDescent="0.35">
      <c r="A1324" s="1"/>
      <c r="V1324"/>
      <c r="AG1324"/>
      <c r="AN1324"/>
      <c r="AR1324"/>
      <c r="AW1324"/>
      <c r="BJ1324"/>
      <c r="BY1324"/>
      <c r="BZ1324"/>
    </row>
    <row r="1325" spans="1:78" x14ac:dyDescent="0.35">
      <c r="A1325" s="1"/>
      <c r="V1325"/>
      <c r="AG1325"/>
      <c r="AN1325"/>
      <c r="AR1325"/>
      <c r="AW1325"/>
      <c r="BJ1325"/>
      <c r="BY1325"/>
      <c r="BZ1325"/>
    </row>
    <row r="1326" spans="1:78" x14ac:dyDescent="0.35">
      <c r="A1326" s="1"/>
      <c r="V1326"/>
      <c r="AG1326"/>
      <c r="AN1326"/>
      <c r="AR1326"/>
      <c r="AW1326"/>
      <c r="BJ1326"/>
      <c r="BY1326"/>
      <c r="BZ1326"/>
    </row>
    <row r="1327" spans="1:78" x14ac:dyDescent="0.35">
      <c r="A1327" s="1"/>
      <c r="V1327"/>
      <c r="AG1327"/>
      <c r="AN1327"/>
      <c r="AR1327"/>
      <c r="AW1327"/>
      <c r="BJ1327"/>
      <c r="BY1327"/>
      <c r="BZ1327"/>
    </row>
    <row r="1328" spans="1:78" x14ac:dyDescent="0.35">
      <c r="A1328" s="1"/>
      <c r="V1328"/>
      <c r="AG1328"/>
      <c r="AN1328"/>
      <c r="AR1328"/>
      <c r="AW1328"/>
      <c r="BJ1328"/>
      <c r="BY1328"/>
      <c r="BZ1328"/>
    </row>
    <row r="1329" spans="1:78" x14ac:dyDescent="0.35">
      <c r="A1329" s="1"/>
      <c r="V1329"/>
      <c r="AG1329"/>
      <c r="AN1329"/>
      <c r="AR1329"/>
      <c r="AW1329"/>
      <c r="BJ1329"/>
      <c r="BY1329"/>
      <c r="BZ1329"/>
    </row>
    <row r="1330" spans="1:78" x14ac:dyDescent="0.35">
      <c r="A1330" s="1"/>
      <c r="V1330"/>
      <c r="AG1330"/>
      <c r="AN1330"/>
      <c r="AR1330"/>
      <c r="AW1330"/>
      <c r="BJ1330"/>
      <c r="BY1330"/>
      <c r="BZ1330"/>
    </row>
    <row r="1331" spans="1:78" x14ac:dyDescent="0.35">
      <c r="A1331" s="1"/>
      <c r="V1331"/>
      <c r="AG1331"/>
      <c r="AN1331"/>
      <c r="AR1331"/>
      <c r="AW1331"/>
      <c r="BJ1331"/>
      <c r="BY1331"/>
      <c r="BZ1331"/>
    </row>
    <row r="1332" spans="1:78" x14ac:dyDescent="0.35">
      <c r="A1332" s="1"/>
      <c r="V1332"/>
      <c r="AG1332"/>
      <c r="AN1332"/>
      <c r="AR1332"/>
      <c r="AW1332"/>
      <c r="BJ1332"/>
      <c r="BY1332"/>
      <c r="BZ1332"/>
    </row>
    <row r="1333" spans="1:78" x14ac:dyDescent="0.35">
      <c r="A1333" s="1"/>
      <c r="V1333"/>
      <c r="AG1333"/>
      <c r="AN1333"/>
      <c r="AR1333"/>
      <c r="AW1333"/>
      <c r="BJ1333"/>
      <c r="BY1333"/>
      <c r="BZ1333"/>
    </row>
    <row r="1334" spans="1:78" x14ac:dyDescent="0.35">
      <c r="A1334" s="1"/>
      <c r="V1334"/>
      <c r="AG1334"/>
      <c r="AN1334"/>
      <c r="AR1334"/>
      <c r="AW1334"/>
      <c r="BJ1334"/>
      <c r="BY1334"/>
      <c r="BZ1334"/>
    </row>
    <row r="1335" spans="1:78" x14ac:dyDescent="0.35">
      <c r="A1335" s="1"/>
      <c r="V1335"/>
      <c r="AG1335"/>
      <c r="AN1335"/>
      <c r="AR1335"/>
      <c r="AW1335"/>
      <c r="BJ1335"/>
      <c r="BY1335"/>
      <c r="BZ1335"/>
    </row>
    <row r="1336" spans="1:78" x14ac:dyDescent="0.35">
      <c r="A1336" s="1"/>
      <c r="V1336"/>
      <c r="AG1336"/>
      <c r="AN1336"/>
      <c r="AR1336"/>
      <c r="AW1336"/>
      <c r="BJ1336"/>
      <c r="BY1336"/>
      <c r="BZ1336"/>
    </row>
    <row r="1337" spans="1:78" x14ac:dyDescent="0.35">
      <c r="A1337" s="1"/>
      <c r="V1337"/>
      <c r="AG1337"/>
      <c r="AN1337"/>
      <c r="AR1337"/>
      <c r="AW1337"/>
      <c r="BJ1337"/>
      <c r="BY1337"/>
      <c r="BZ1337"/>
    </row>
    <row r="1338" spans="1:78" x14ac:dyDescent="0.35">
      <c r="A1338" s="1"/>
      <c r="V1338"/>
      <c r="AG1338"/>
      <c r="AN1338"/>
      <c r="AR1338"/>
      <c r="AW1338"/>
      <c r="BJ1338"/>
      <c r="BY1338"/>
      <c r="BZ1338"/>
    </row>
    <row r="1339" spans="1:78" x14ac:dyDescent="0.35">
      <c r="A1339" s="1"/>
      <c r="V1339"/>
      <c r="AG1339"/>
      <c r="AN1339"/>
      <c r="AR1339"/>
      <c r="AW1339"/>
      <c r="BJ1339"/>
      <c r="BY1339"/>
      <c r="BZ1339"/>
    </row>
    <row r="1340" spans="1:78" x14ac:dyDescent="0.35">
      <c r="A1340" s="1"/>
      <c r="V1340"/>
      <c r="AG1340"/>
      <c r="AN1340"/>
      <c r="AR1340"/>
      <c r="AW1340"/>
      <c r="BJ1340"/>
      <c r="BY1340"/>
      <c r="BZ1340"/>
    </row>
    <row r="1341" spans="1:78" x14ac:dyDescent="0.35">
      <c r="A1341" s="1"/>
      <c r="V1341"/>
      <c r="AG1341"/>
      <c r="AN1341"/>
      <c r="AR1341"/>
      <c r="AW1341"/>
      <c r="BJ1341"/>
      <c r="BY1341"/>
      <c r="BZ1341"/>
    </row>
    <row r="1342" spans="1:78" x14ac:dyDescent="0.35">
      <c r="A1342" s="1"/>
      <c r="V1342"/>
      <c r="AG1342"/>
      <c r="AN1342"/>
      <c r="AR1342"/>
      <c r="AW1342"/>
      <c r="BJ1342"/>
      <c r="BY1342"/>
      <c r="BZ1342"/>
    </row>
    <row r="1343" spans="1:78" x14ac:dyDescent="0.35">
      <c r="A1343" s="1"/>
      <c r="V1343"/>
      <c r="AG1343"/>
      <c r="AN1343"/>
      <c r="AR1343"/>
      <c r="AW1343"/>
      <c r="BJ1343"/>
      <c r="BY1343"/>
      <c r="BZ1343"/>
    </row>
    <row r="1344" spans="1:78" x14ac:dyDescent="0.35">
      <c r="A1344" s="1"/>
      <c r="V1344"/>
      <c r="AG1344"/>
      <c r="AN1344"/>
      <c r="AR1344"/>
      <c r="AW1344"/>
      <c r="BJ1344"/>
      <c r="BY1344"/>
      <c r="BZ1344"/>
    </row>
    <row r="1345" spans="1:78" x14ac:dyDescent="0.35">
      <c r="A1345" s="1"/>
      <c r="V1345"/>
      <c r="AG1345"/>
      <c r="AN1345"/>
      <c r="AR1345"/>
      <c r="AW1345"/>
      <c r="BJ1345"/>
      <c r="BY1345"/>
      <c r="BZ1345"/>
    </row>
    <row r="1346" spans="1:78" x14ac:dyDescent="0.35">
      <c r="A1346" s="1"/>
      <c r="V1346"/>
      <c r="AG1346"/>
      <c r="AN1346"/>
      <c r="AR1346"/>
      <c r="AW1346"/>
      <c r="BJ1346"/>
      <c r="BY1346"/>
      <c r="BZ1346"/>
    </row>
    <row r="1347" spans="1:78" x14ac:dyDescent="0.35">
      <c r="A1347" s="1"/>
      <c r="V1347"/>
      <c r="AG1347"/>
      <c r="AN1347"/>
      <c r="AR1347"/>
      <c r="AW1347"/>
      <c r="BJ1347"/>
      <c r="BY1347"/>
      <c r="BZ1347"/>
    </row>
    <row r="1348" spans="1:78" x14ac:dyDescent="0.35">
      <c r="A1348" s="1"/>
      <c r="V1348"/>
      <c r="AG1348"/>
      <c r="AN1348"/>
      <c r="AR1348"/>
      <c r="AW1348"/>
      <c r="BJ1348"/>
      <c r="BY1348"/>
      <c r="BZ1348"/>
    </row>
    <row r="1349" spans="1:78" x14ac:dyDescent="0.35">
      <c r="A1349" s="1"/>
      <c r="V1349"/>
      <c r="AG1349"/>
      <c r="AN1349"/>
      <c r="AR1349"/>
      <c r="AW1349"/>
      <c r="BJ1349"/>
      <c r="BY1349"/>
      <c r="BZ1349"/>
    </row>
    <row r="1350" spans="1:78" x14ac:dyDescent="0.35">
      <c r="A1350" s="1"/>
      <c r="V1350"/>
      <c r="AG1350"/>
      <c r="AN1350"/>
      <c r="AR1350"/>
      <c r="AW1350"/>
      <c r="BJ1350"/>
      <c r="BY1350"/>
      <c r="BZ1350"/>
    </row>
    <row r="1351" spans="1:78" x14ac:dyDescent="0.35">
      <c r="A1351" s="1"/>
      <c r="V1351"/>
      <c r="AG1351"/>
      <c r="AN1351"/>
      <c r="AR1351"/>
      <c r="AW1351"/>
      <c r="BJ1351"/>
      <c r="BY1351"/>
      <c r="BZ1351"/>
    </row>
    <row r="1352" spans="1:78" x14ac:dyDescent="0.35">
      <c r="A1352" s="1"/>
      <c r="V1352"/>
      <c r="AG1352"/>
      <c r="AN1352"/>
      <c r="AR1352"/>
      <c r="AW1352"/>
      <c r="BJ1352"/>
      <c r="BY1352"/>
      <c r="BZ1352"/>
    </row>
    <row r="1353" spans="1:78" x14ac:dyDescent="0.35">
      <c r="A1353" s="1"/>
      <c r="V1353"/>
      <c r="AG1353"/>
      <c r="AN1353"/>
      <c r="AR1353"/>
      <c r="AW1353"/>
      <c r="BJ1353"/>
      <c r="BY1353"/>
      <c r="BZ1353"/>
    </row>
    <row r="1354" spans="1:78" x14ac:dyDescent="0.35">
      <c r="A1354" s="1"/>
      <c r="V1354"/>
      <c r="AG1354"/>
      <c r="AN1354"/>
      <c r="AR1354"/>
      <c r="AW1354"/>
      <c r="BJ1354"/>
      <c r="BY1354"/>
      <c r="BZ1354"/>
    </row>
    <row r="1355" spans="1:78" x14ac:dyDescent="0.35">
      <c r="A1355" s="1"/>
      <c r="V1355"/>
      <c r="AG1355"/>
      <c r="AN1355"/>
      <c r="AR1355"/>
      <c r="AW1355"/>
      <c r="BJ1355"/>
      <c r="BY1355"/>
      <c r="BZ1355"/>
    </row>
    <row r="1356" spans="1:78" x14ac:dyDescent="0.35">
      <c r="A1356" s="1"/>
      <c r="V1356"/>
      <c r="AG1356"/>
      <c r="AN1356"/>
      <c r="AR1356"/>
      <c r="AW1356"/>
      <c r="BJ1356"/>
      <c r="BY1356"/>
      <c r="BZ1356"/>
    </row>
    <row r="1357" spans="1:78" x14ac:dyDescent="0.35">
      <c r="A1357" s="1"/>
      <c r="V1357"/>
      <c r="AG1357"/>
      <c r="AN1357"/>
      <c r="AR1357"/>
      <c r="AW1357"/>
      <c r="BJ1357"/>
      <c r="BY1357"/>
      <c r="BZ1357"/>
    </row>
    <row r="1358" spans="1:78" x14ac:dyDescent="0.35">
      <c r="A1358" s="1"/>
      <c r="V1358"/>
      <c r="AG1358"/>
      <c r="AN1358"/>
      <c r="AR1358"/>
      <c r="AW1358"/>
      <c r="BJ1358"/>
      <c r="BY1358"/>
      <c r="BZ1358"/>
    </row>
    <row r="1359" spans="1:78" x14ac:dyDescent="0.35">
      <c r="A1359" s="1"/>
      <c r="V1359"/>
      <c r="AG1359"/>
      <c r="AN1359"/>
      <c r="AR1359"/>
      <c r="AW1359"/>
      <c r="BJ1359"/>
      <c r="BY1359"/>
      <c r="BZ1359"/>
    </row>
    <row r="1360" spans="1:78" x14ac:dyDescent="0.35">
      <c r="A1360" s="1"/>
      <c r="V1360"/>
      <c r="AG1360"/>
      <c r="AN1360"/>
      <c r="AR1360"/>
      <c r="AW1360"/>
      <c r="BJ1360"/>
      <c r="BY1360"/>
      <c r="BZ1360"/>
    </row>
    <row r="1361" spans="1:78" x14ac:dyDescent="0.35">
      <c r="A1361" s="1"/>
      <c r="V1361"/>
      <c r="AG1361"/>
      <c r="AN1361"/>
      <c r="AR1361"/>
      <c r="AW1361"/>
      <c r="BJ1361"/>
      <c r="BY1361"/>
      <c r="BZ1361"/>
    </row>
    <row r="1362" spans="1:78" x14ac:dyDescent="0.35">
      <c r="A1362" s="1"/>
      <c r="V1362"/>
      <c r="AG1362"/>
      <c r="AN1362"/>
      <c r="AR1362"/>
      <c r="AW1362"/>
      <c r="BJ1362"/>
      <c r="BY1362"/>
      <c r="BZ1362"/>
    </row>
    <row r="1363" spans="1:78" x14ac:dyDescent="0.35">
      <c r="A1363" s="1"/>
      <c r="V1363"/>
      <c r="AG1363"/>
      <c r="AN1363"/>
      <c r="AR1363"/>
      <c r="AW1363"/>
      <c r="BJ1363"/>
      <c r="BY1363"/>
      <c r="BZ1363"/>
    </row>
    <row r="1364" spans="1:78" x14ac:dyDescent="0.35">
      <c r="A1364" s="1"/>
      <c r="V1364"/>
      <c r="AG1364"/>
      <c r="AN1364"/>
      <c r="AR1364"/>
      <c r="AW1364"/>
      <c r="BJ1364"/>
      <c r="BY1364"/>
      <c r="BZ1364"/>
    </row>
    <row r="1365" spans="1:78" x14ac:dyDescent="0.35">
      <c r="A1365" s="1"/>
      <c r="V1365"/>
      <c r="AG1365"/>
      <c r="AN1365"/>
      <c r="AR1365"/>
      <c r="AW1365"/>
      <c r="BJ1365"/>
      <c r="BY1365"/>
      <c r="BZ1365"/>
    </row>
    <row r="1366" spans="1:78" x14ac:dyDescent="0.35">
      <c r="A1366" s="1"/>
      <c r="V1366"/>
      <c r="AG1366"/>
      <c r="AN1366"/>
      <c r="AR1366"/>
      <c r="AW1366"/>
      <c r="BJ1366"/>
      <c r="BY1366"/>
      <c r="BZ1366"/>
    </row>
    <row r="1367" spans="1:78" x14ac:dyDescent="0.35">
      <c r="A1367" s="1"/>
      <c r="V1367"/>
      <c r="AG1367"/>
      <c r="AN1367"/>
      <c r="AR1367"/>
      <c r="AW1367"/>
      <c r="BJ1367"/>
      <c r="BY1367"/>
      <c r="BZ1367"/>
    </row>
    <row r="1368" spans="1:78" x14ac:dyDescent="0.35">
      <c r="A1368" s="1"/>
      <c r="V1368"/>
      <c r="AG1368"/>
      <c r="AN1368"/>
      <c r="AR1368"/>
      <c r="AW1368"/>
      <c r="BJ1368"/>
      <c r="BY1368"/>
      <c r="BZ1368"/>
    </row>
    <row r="1369" spans="1:78" x14ac:dyDescent="0.35">
      <c r="A1369" s="1"/>
      <c r="V1369"/>
      <c r="AG1369"/>
      <c r="AN1369"/>
      <c r="AR1369"/>
      <c r="AW1369"/>
      <c r="BJ1369"/>
      <c r="BY1369"/>
      <c r="BZ1369"/>
    </row>
    <row r="1370" spans="1:78" x14ac:dyDescent="0.35">
      <c r="A1370" s="1"/>
      <c r="V1370"/>
      <c r="AG1370"/>
      <c r="AN1370"/>
      <c r="AR1370"/>
      <c r="AW1370"/>
      <c r="BJ1370"/>
      <c r="BY1370"/>
      <c r="BZ1370"/>
    </row>
    <row r="1371" spans="1:78" x14ac:dyDescent="0.35">
      <c r="A1371" s="1"/>
      <c r="V1371"/>
      <c r="AG1371"/>
      <c r="AN1371"/>
      <c r="AR1371"/>
      <c r="AW1371"/>
      <c r="BJ1371"/>
      <c r="BY1371"/>
      <c r="BZ1371"/>
    </row>
    <row r="1372" spans="1:78" x14ac:dyDescent="0.35">
      <c r="A1372" s="1"/>
      <c r="V1372"/>
      <c r="AG1372"/>
      <c r="AN1372"/>
      <c r="AR1372"/>
      <c r="AW1372"/>
      <c r="BJ1372"/>
      <c r="BY1372"/>
      <c r="BZ1372"/>
    </row>
    <row r="1373" spans="1:78" x14ac:dyDescent="0.35">
      <c r="A1373" s="1"/>
      <c r="V1373"/>
      <c r="AG1373"/>
      <c r="AN1373"/>
      <c r="AR1373"/>
      <c r="AW1373"/>
      <c r="BJ1373"/>
      <c r="BY1373"/>
      <c r="BZ1373"/>
    </row>
    <row r="1374" spans="1:78" x14ac:dyDescent="0.35">
      <c r="A1374" s="1"/>
      <c r="V1374"/>
      <c r="AG1374"/>
      <c r="AN1374"/>
      <c r="AR1374"/>
      <c r="AW1374"/>
      <c r="BJ1374"/>
      <c r="BY1374"/>
      <c r="BZ1374"/>
    </row>
    <row r="1375" spans="1:78" x14ac:dyDescent="0.35">
      <c r="A1375" s="1"/>
      <c r="V1375"/>
      <c r="AG1375"/>
      <c r="AN1375"/>
      <c r="AR1375"/>
      <c r="AW1375"/>
      <c r="BJ1375"/>
      <c r="BY1375"/>
      <c r="BZ1375"/>
    </row>
    <row r="1376" spans="1:78" x14ac:dyDescent="0.35">
      <c r="A1376" s="1"/>
      <c r="V1376"/>
      <c r="AG1376"/>
      <c r="AN1376"/>
      <c r="AR1376"/>
      <c r="AW1376"/>
      <c r="BJ1376"/>
      <c r="BY1376"/>
      <c r="BZ1376"/>
    </row>
    <row r="1377" spans="1:78" x14ac:dyDescent="0.35">
      <c r="A1377" s="1"/>
      <c r="V1377"/>
      <c r="AG1377"/>
      <c r="AN1377"/>
      <c r="AR1377"/>
      <c r="AW1377"/>
      <c r="BJ1377"/>
      <c r="BY1377"/>
      <c r="BZ1377"/>
    </row>
    <row r="1378" spans="1:78" x14ac:dyDescent="0.35">
      <c r="A1378" s="1"/>
      <c r="V1378"/>
      <c r="AG1378"/>
      <c r="AN1378"/>
      <c r="AR1378"/>
      <c r="AW1378"/>
      <c r="BJ1378"/>
      <c r="BY1378"/>
      <c r="BZ1378"/>
    </row>
    <row r="1379" spans="1:78" x14ac:dyDescent="0.35">
      <c r="A1379" s="1"/>
      <c r="V1379"/>
      <c r="AG1379"/>
      <c r="AN1379"/>
      <c r="AR1379"/>
      <c r="AW1379"/>
      <c r="BJ1379"/>
      <c r="BY1379"/>
      <c r="BZ1379"/>
    </row>
    <row r="1380" spans="1:78" x14ac:dyDescent="0.35">
      <c r="A1380" s="1"/>
      <c r="V1380"/>
      <c r="AG1380"/>
      <c r="AN1380"/>
      <c r="AR1380"/>
      <c r="AW1380"/>
      <c r="BJ1380"/>
      <c r="BY1380"/>
      <c r="BZ1380"/>
    </row>
    <row r="1381" spans="1:78" x14ac:dyDescent="0.35">
      <c r="A1381" s="1"/>
      <c r="V1381"/>
      <c r="AG1381"/>
      <c r="AN1381"/>
      <c r="AR1381"/>
      <c r="AW1381"/>
      <c r="BJ1381"/>
      <c r="BY1381"/>
      <c r="BZ1381"/>
    </row>
    <row r="1382" spans="1:78" x14ac:dyDescent="0.35">
      <c r="A1382" s="1"/>
      <c r="V1382"/>
      <c r="AG1382"/>
      <c r="AN1382"/>
      <c r="AR1382"/>
      <c r="AW1382"/>
      <c r="BJ1382"/>
      <c r="BY1382"/>
      <c r="BZ1382"/>
    </row>
    <row r="1383" spans="1:78" x14ac:dyDescent="0.35">
      <c r="A1383" s="1"/>
      <c r="V1383"/>
      <c r="AG1383"/>
      <c r="AN1383"/>
      <c r="AR1383"/>
      <c r="AW1383"/>
      <c r="BJ1383"/>
      <c r="BY1383"/>
      <c r="BZ1383"/>
    </row>
    <row r="1384" spans="1:78" x14ac:dyDescent="0.35">
      <c r="A1384" s="1"/>
      <c r="V1384"/>
      <c r="AG1384"/>
      <c r="AN1384"/>
      <c r="AR1384"/>
      <c r="AW1384"/>
      <c r="BJ1384"/>
      <c r="BY1384"/>
      <c r="BZ1384"/>
    </row>
    <row r="1385" spans="1:78" x14ac:dyDescent="0.35">
      <c r="A1385" s="1"/>
      <c r="V1385"/>
      <c r="AG1385"/>
      <c r="AN1385"/>
      <c r="AR1385"/>
      <c r="AW1385"/>
      <c r="BJ1385"/>
      <c r="BY1385"/>
      <c r="BZ1385"/>
    </row>
    <row r="1386" spans="1:78" x14ac:dyDescent="0.35">
      <c r="A1386" s="1"/>
      <c r="V1386"/>
      <c r="AG1386"/>
      <c r="AN1386"/>
      <c r="AR1386"/>
      <c r="AW1386"/>
      <c r="BJ1386"/>
      <c r="BY1386"/>
      <c r="BZ1386"/>
    </row>
    <row r="1387" spans="1:78" x14ac:dyDescent="0.35">
      <c r="A1387" s="1"/>
      <c r="V1387"/>
      <c r="AG1387"/>
      <c r="AN1387"/>
      <c r="AR1387"/>
      <c r="AW1387"/>
      <c r="BJ1387"/>
      <c r="BY1387"/>
      <c r="BZ1387"/>
    </row>
    <row r="1388" spans="1:78" x14ac:dyDescent="0.35">
      <c r="A1388" s="1"/>
      <c r="V1388"/>
      <c r="AG1388"/>
      <c r="AN1388"/>
      <c r="AR1388"/>
      <c r="AW1388"/>
      <c r="BJ1388"/>
      <c r="BY1388"/>
      <c r="BZ1388"/>
    </row>
    <row r="1389" spans="1:78" x14ac:dyDescent="0.35">
      <c r="A1389" s="1"/>
      <c r="V1389"/>
      <c r="AG1389"/>
      <c r="AN1389"/>
      <c r="AR1389"/>
      <c r="AW1389"/>
      <c r="BJ1389"/>
      <c r="BY1389"/>
      <c r="BZ1389"/>
    </row>
    <row r="1390" spans="1:78" x14ac:dyDescent="0.35">
      <c r="A1390" s="1"/>
      <c r="V1390"/>
      <c r="AG1390"/>
      <c r="AN1390"/>
      <c r="AR1390"/>
      <c r="AW1390"/>
      <c r="BJ1390"/>
      <c r="BY1390"/>
      <c r="BZ1390"/>
    </row>
    <row r="1391" spans="1:78" x14ac:dyDescent="0.35">
      <c r="A1391" s="1"/>
      <c r="V1391"/>
      <c r="AG1391"/>
      <c r="AN1391"/>
      <c r="AR1391"/>
      <c r="AW1391"/>
      <c r="BJ1391"/>
      <c r="BY1391"/>
      <c r="BZ1391"/>
    </row>
    <row r="1392" spans="1:78" x14ac:dyDescent="0.35">
      <c r="A1392" s="1"/>
      <c r="V1392"/>
      <c r="AG1392"/>
      <c r="AN1392"/>
      <c r="AR1392"/>
      <c r="AW1392"/>
      <c r="BJ1392"/>
      <c r="BY1392"/>
      <c r="BZ1392"/>
    </row>
    <row r="1393" spans="1:78" x14ac:dyDescent="0.35">
      <c r="A1393" s="1"/>
      <c r="V1393"/>
      <c r="AG1393"/>
      <c r="AN1393"/>
      <c r="AR1393"/>
      <c r="AW1393"/>
      <c r="BJ1393"/>
      <c r="BY1393"/>
      <c r="BZ1393"/>
    </row>
    <row r="1394" spans="1:78" x14ac:dyDescent="0.35">
      <c r="A1394" s="1"/>
      <c r="V1394"/>
      <c r="AG1394"/>
      <c r="AN1394"/>
      <c r="AR1394"/>
      <c r="AW1394"/>
      <c r="BJ1394"/>
      <c r="BY1394"/>
      <c r="BZ1394"/>
    </row>
    <row r="1395" spans="1:78" x14ac:dyDescent="0.35">
      <c r="A1395" s="1"/>
      <c r="V1395"/>
      <c r="AG1395"/>
      <c r="AN1395"/>
      <c r="AR1395"/>
      <c r="AW1395"/>
      <c r="BJ1395"/>
      <c r="BY1395"/>
      <c r="BZ1395"/>
    </row>
    <row r="1396" spans="1:78" x14ac:dyDescent="0.35">
      <c r="A1396" s="1"/>
      <c r="V1396"/>
      <c r="AG1396"/>
      <c r="AN1396"/>
      <c r="AR1396"/>
      <c r="AW1396"/>
      <c r="BJ1396"/>
      <c r="BY1396"/>
      <c r="BZ1396"/>
    </row>
    <row r="1397" spans="1:78" x14ac:dyDescent="0.35">
      <c r="A1397" s="1"/>
      <c r="V1397"/>
      <c r="AG1397"/>
      <c r="AN1397"/>
      <c r="AR1397"/>
      <c r="AW1397"/>
      <c r="BJ1397"/>
      <c r="BY1397"/>
      <c r="BZ1397"/>
    </row>
    <row r="1398" spans="1:78" x14ac:dyDescent="0.35">
      <c r="A1398" s="1"/>
      <c r="V1398"/>
      <c r="AG1398"/>
      <c r="AN1398"/>
      <c r="AR1398"/>
      <c r="AW1398"/>
      <c r="BJ1398"/>
      <c r="BY1398"/>
      <c r="BZ1398"/>
    </row>
    <row r="1399" spans="1:78" x14ac:dyDescent="0.35">
      <c r="A1399" s="1"/>
      <c r="V1399"/>
      <c r="AG1399"/>
      <c r="AN1399"/>
      <c r="AR1399"/>
      <c r="AW1399"/>
      <c r="BJ1399"/>
      <c r="BY1399"/>
      <c r="BZ1399"/>
    </row>
    <row r="1400" spans="1:78" x14ac:dyDescent="0.35">
      <c r="A1400" s="1"/>
      <c r="V1400"/>
      <c r="AG1400"/>
      <c r="AN1400"/>
      <c r="AR1400"/>
      <c r="AW1400"/>
      <c r="BJ1400"/>
      <c r="BY1400"/>
      <c r="BZ1400"/>
    </row>
    <row r="1401" spans="1:78" x14ac:dyDescent="0.35">
      <c r="A1401" s="1"/>
      <c r="V1401"/>
      <c r="AG1401"/>
      <c r="AN1401"/>
      <c r="AR1401"/>
      <c r="AW1401"/>
      <c r="BJ1401"/>
      <c r="BY1401"/>
      <c r="BZ1401"/>
    </row>
    <row r="1402" spans="1:78" x14ac:dyDescent="0.35">
      <c r="A1402" s="1"/>
      <c r="V1402"/>
      <c r="AG1402"/>
      <c r="AN1402"/>
      <c r="AR1402"/>
      <c r="AW1402"/>
      <c r="BJ1402"/>
      <c r="BY1402"/>
      <c r="BZ1402"/>
    </row>
    <row r="1403" spans="1:78" x14ac:dyDescent="0.35">
      <c r="A1403" s="1"/>
      <c r="V1403"/>
      <c r="AG1403"/>
      <c r="AN1403"/>
      <c r="AR1403"/>
      <c r="AW1403"/>
      <c r="BJ1403"/>
      <c r="BY1403"/>
      <c r="BZ1403"/>
    </row>
    <row r="1404" spans="1:78" x14ac:dyDescent="0.35">
      <c r="A1404" s="1"/>
      <c r="V1404"/>
      <c r="AG1404"/>
      <c r="AN1404"/>
      <c r="AR1404"/>
      <c r="AW1404"/>
      <c r="BJ1404"/>
      <c r="BY1404"/>
      <c r="BZ1404"/>
    </row>
    <row r="1405" spans="1:78" x14ac:dyDescent="0.35">
      <c r="A1405" s="1"/>
      <c r="V1405"/>
      <c r="AG1405"/>
      <c r="AN1405"/>
      <c r="AR1405"/>
      <c r="AW1405"/>
      <c r="BJ1405"/>
      <c r="BY1405"/>
      <c r="BZ1405"/>
    </row>
    <row r="1406" spans="1:78" x14ac:dyDescent="0.35">
      <c r="A1406" s="1"/>
      <c r="V1406"/>
      <c r="AG1406"/>
      <c r="AN1406"/>
      <c r="AR1406"/>
      <c r="AW1406"/>
      <c r="BJ1406"/>
      <c r="BY1406"/>
      <c r="BZ1406"/>
    </row>
    <row r="1407" spans="1:78" x14ac:dyDescent="0.35">
      <c r="A1407" s="1"/>
      <c r="V1407"/>
      <c r="AG1407"/>
      <c r="AN1407"/>
      <c r="AR1407"/>
      <c r="AW1407"/>
      <c r="BJ1407"/>
      <c r="BY1407"/>
      <c r="BZ1407"/>
    </row>
    <row r="1408" spans="1:78" x14ac:dyDescent="0.35">
      <c r="A1408" s="1"/>
      <c r="V1408"/>
      <c r="AG1408"/>
      <c r="AN1408"/>
      <c r="AR1408"/>
      <c r="AW1408"/>
      <c r="BJ1408"/>
      <c r="BY1408"/>
      <c r="BZ1408"/>
    </row>
    <row r="1409" spans="1:78" x14ac:dyDescent="0.35">
      <c r="A1409" s="1"/>
      <c r="V1409"/>
      <c r="AG1409"/>
      <c r="AN1409"/>
      <c r="AR1409"/>
      <c r="AW1409"/>
      <c r="BJ1409"/>
      <c r="BY1409"/>
      <c r="BZ1409"/>
    </row>
    <row r="1410" spans="1:78" x14ac:dyDescent="0.35">
      <c r="A1410" s="1"/>
      <c r="V1410"/>
      <c r="AG1410"/>
      <c r="AN1410"/>
      <c r="AR1410"/>
      <c r="AW1410"/>
      <c r="BJ1410"/>
      <c r="BY1410"/>
      <c r="BZ1410"/>
    </row>
    <row r="1411" spans="1:78" x14ac:dyDescent="0.35">
      <c r="A1411" s="1"/>
      <c r="V1411"/>
      <c r="AG1411"/>
      <c r="AN1411"/>
      <c r="AR1411"/>
      <c r="AW1411"/>
      <c r="BJ1411"/>
      <c r="BY1411"/>
      <c r="BZ1411"/>
    </row>
    <row r="1412" spans="1:78" x14ac:dyDescent="0.35">
      <c r="A1412" s="1"/>
      <c r="V1412"/>
      <c r="AG1412"/>
      <c r="AN1412"/>
      <c r="AR1412"/>
      <c r="AW1412"/>
      <c r="BJ1412"/>
      <c r="BY1412"/>
      <c r="BZ1412"/>
    </row>
    <row r="1413" spans="1:78" x14ac:dyDescent="0.35">
      <c r="A1413" s="1"/>
      <c r="V1413"/>
      <c r="AG1413"/>
      <c r="AN1413"/>
      <c r="AR1413"/>
      <c r="AW1413"/>
      <c r="BJ1413"/>
      <c r="BY1413"/>
      <c r="BZ1413"/>
    </row>
    <row r="1414" spans="1:78" x14ac:dyDescent="0.35">
      <c r="A1414" s="1"/>
      <c r="V1414"/>
      <c r="AG1414"/>
      <c r="AN1414"/>
      <c r="AR1414"/>
      <c r="AW1414"/>
      <c r="BJ1414"/>
      <c r="BY1414"/>
      <c r="BZ1414"/>
    </row>
    <row r="1415" spans="1:78" x14ac:dyDescent="0.35">
      <c r="A1415" s="1"/>
      <c r="V1415"/>
      <c r="AG1415"/>
      <c r="AN1415"/>
      <c r="AR1415"/>
      <c r="AW1415"/>
      <c r="BJ1415"/>
      <c r="BY1415"/>
      <c r="BZ1415"/>
    </row>
    <row r="1416" spans="1:78" x14ac:dyDescent="0.35">
      <c r="A1416" s="1"/>
      <c r="V1416"/>
      <c r="AG1416"/>
      <c r="AN1416"/>
      <c r="AR1416"/>
      <c r="AW1416"/>
      <c r="BJ1416"/>
      <c r="BY1416"/>
      <c r="BZ1416"/>
    </row>
    <row r="1417" spans="1:78" x14ac:dyDescent="0.35">
      <c r="A1417" s="1"/>
      <c r="V1417"/>
      <c r="AG1417"/>
      <c r="AN1417"/>
      <c r="AR1417"/>
      <c r="AW1417"/>
      <c r="BJ1417"/>
      <c r="BY1417"/>
      <c r="BZ1417"/>
    </row>
    <row r="1418" spans="1:78" x14ac:dyDescent="0.35">
      <c r="A1418" s="1"/>
      <c r="V1418"/>
      <c r="AG1418"/>
      <c r="AN1418"/>
      <c r="AR1418"/>
      <c r="AW1418"/>
      <c r="BJ1418"/>
      <c r="BY1418"/>
      <c r="BZ1418"/>
    </row>
    <row r="1419" spans="1:78" x14ac:dyDescent="0.35">
      <c r="A1419" s="1"/>
      <c r="V1419"/>
      <c r="AG1419"/>
      <c r="AN1419"/>
      <c r="AR1419"/>
      <c r="AW1419"/>
      <c r="BJ1419"/>
      <c r="BY1419"/>
      <c r="BZ1419"/>
    </row>
    <row r="1420" spans="1:78" x14ac:dyDescent="0.35">
      <c r="A1420" s="1"/>
      <c r="V1420"/>
      <c r="AG1420"/>
      <c r="AN1420"/>
      <c r="AR1420"/>
      <c r="AW1420"/>
      <c r="BJ1420"/>
      <c r="BY1420"/>
      <c r="BZ1420"/>
    </row>
    <row r="1421" spans="1:78" x14ac:dyDescent="0.35">
      <c r="A1421" s="1"/>
      <c r="V1421"/>
      <c r="AG1421"/>
      <c r="AN1421"/>
      <c r="AR1421"/>
      <c r="AW1421"/>
      <c r="BJ1421"/>
      <c r="BY1421"/>
      <c r="BZ1421"/>
    </row>
    <row r="1422" spans="1:78" x14ac:dyDescent="0.35">
      <c r="A1422" s="1"/>
      <c r="V1422"/>
      <c r="AG1422"/>
      <c r="AN1422"/>
      <c r="AR1422"/>
      <c r="AW1422"/>
      <c r="BJ1422"/>
      <c r="BY1422"/>
      <c r="BZ1422"/>
    </row>
    <row r="1423" spans="1:78" x14ac:dyDescent="0.35">
      <c r="A1423" s="1"/>
      <c r="V1423"/>
      <c r="AG1423"/>
      <c r="AN1423"/>
      <c r="AR1423"/>
      <c r="AW1423"/>
      <c r="BJ1423"/>
      <c r="BY1423"/>
      <c r="BZ1423"/>
    </row>
    <row r="1424" spans="1:78" x14ac:dyDescent="0.35">
      <c r="A1424" s="1"/>
      <c r="V1424"/>
      <c r="AG1424"/>
      <c r="AN1424"/>
      <c r="AR1424"/>
      <c r="AW1424"/>
      <c r="BJ1424"/>
      <c r="BY1424"/>
      <c r="BZ1424"/>
    </row>
    <row r="1425" spans="1:78" x14ac:dyDescent="0.35">
      <c r="A1425" s="1"/>
      <c r="V1425"/>
      <c r="AG1425"/>
      <c r="AN1425"/>
      <c r="AR1425"/>
      <c r="AW1425"/>
      <c r="BJ1425"/>
      <c r="BY1425"/>
      <c r="BZ1425"/>
    </row>
    <row r="1426" spans="1:78" x14ac:dyDescent="0.35">
      <c r="A1426" s="1"/>
      <c r="V1426"/>
      <c r="AG1426"/>
      <c r="AN1426"/>
      <c r="AR1426"/>
      <c r="AW1426"/>
      <c r="BJ1426"/>
      <c r="BY1426"/>
      <c r="BZ1426"/>
    </row>
    <row r="1427" spans="1:78" x14ac:dyDescent="0.35">
      <c r="A1427" s="1"/>
      <c r="V1427"/>
      <c r="AG1427"/>
      <c r="AN1427"/>
      <c r="AR1427"/>
      <c r="AW1427"/>
      <c r="BJ1427"/>
      <c r="BY1427"/>
      <c r="BZ1427"/>
    </row>
    <row r="1428" spans="1:78" x14ac:dyDescent="0.35">
      <c r="A1428" s="1"/>
      <c r="V1428"/>
      <c r="AG1428"/>
      <c r="AN1428"/>
      <c r="AR1428"/>
      <c r="AW1428"/>
      <c r="BJ1428"/>
      <c r="BY1428"/>
      <c r="BZ1428"/>
    </row>
    <row r="1429" spans="1:78" x14ac:dyDescent="0.35">
      <c r="A1429" s="1"/>
      <c r="V1429"/>
      <c r="AG1429"/>
      <c r="AN1429"/>
      <c r="AR1429"/>
      <c r="AW1429"/>
      <c r="BJ1429"/>
      <c r="BY1429"/>
      <c r="BZ1429"/>
    </row>
    <row r="1430" spans="1:78" x14ac:dyDescent="0.35">
      <c r="A1430" s="1"/>
      <c r="V1430"/>
      <c r="AG1430"/>
      <c r="AN1430"/>
      <c r="AR1430"/>
      <c r="AW1430"/>
      <c r="BJ1430"/>
      <c r="BY1430"/>
      <c r="BZ1430"/>
    </row>
    <row r="1431" spans="1:78" x14ac:dyDescent="0.35">
      <c r="A1431" s="1"/>
      <c r="V1431"/>
      <c r="AG1431"/>
      <c r="AN1431"/>
      <c r="AR1431"/>
      <c r="AW1431"/>
      <c r="BJ1431"/>
      <c r="BY1431"/>
      <c r="BZ1431"/>
    </row>
    <row r="1432" spans="1:78" x14ac:dyDescent="0.35">
      <c r="A1432" s="1"/>
      <c r="V1432"/>
      <c r="AG1432"/>
      <c r="AN1432"/>
      <c r="AR1432"/>
      <c r="AW1432"/>
      <c r="BJ1432"/>
      <c r="BY1432"/>
      <c r="BZ1432"/>
    </row>
    <row r="1433" spans="1:78" x14ac:dyDescent="0.35">
      <c r="A1433" s="1"/>
      <c r="V1433"/>
      <c r="AG1433"/>
      <c r="AN1433"/>
      <c r="AR1433"/>
      <c r="AW1433"/>
      <c r="BJ1433"/>
      <c r="BY1433"/>
      <c r="BZ1433"/>
    </row>
    <row r="1434" spans="1:78" x14ac:dyDescent="0.35">
      <c r="A1434" s="1"/>
      <c r="V1434"/>
      <c r="AG1434"/>
      <c r="AN1434"/>
      <c r="AR1434"/>
      <c r="AW1434"/>
      <c r="BJ1434"/>
      <c r="BY1434"/>
      <c r="BZ1434"/>
    </row>
    <row r="1435" spans="1:78" x14ac:dyDescent="0.35">
      <c r="A1435" s="1"/>
      <c r="V1435"/>
      <c r="AG1435"/>
      <c r="AN1435"/>
      <c r="AR1435"/>
      <c r="AW1435"/>
      <c r="BJ1435"/>
      <c r="BY1435"/>
      <c r="BZ1435"/>
    </row>
    <row r="1436" spans="1:78" x14ac:dyDescent="0.35">
      <c r="A1436" s="1"/>
      <c r="V1436"/>
      <c r="AG1436"/>
      <c r="AN1436"/>
      <c r="AR1436"/>
      <c r="AW1436"/>
      <c r="BJ1436"/>
      <c r="BY1436"/>
      <c r="BZ1436"/>
    </row>
    <row r="1437" spans="1:78" x14ac:dyDescent="0.35">
      <c r="A1437" s="1"/>
      <c r="V1437"/>
      <c r="AG1437"/>
      <c r="AN1437"/>
      <c r="AR1437"/>
      <c r="AW1437"/>
      <c r="BJ1437"/>
      <c r="BY1437"/>
      <c r="BZ1437"/>
    </row>
    <row r="1438" spans="1:78" x14ac:dyDescent="0.35">
      <c r="A1438" s="1"/>
      <c r="V1438"/>
      <c r="AG1438"/>
      <c r="AN1438"/>
      <c r="AR1438"/>
      <c r="AW1438"/>
      <c r="BJ1438"/>
      <c r="BY1438"/>
      <c r="BZ1438"/>
    </row>
    <row r="1439" spans="1:78" x14ac:dyDescent="0.35">
      <c r="A1439" s="1"/>
      <c r="V1439"/>
      <c r="AG1439"/>
      <c r="AN1439"/>
      <c r="AR1439"/>
      <c r="AW1439"/>
      <c r="BJ1439"/>
      <c r="BY1439"/>
      <c r="BZ1439"/>
    </row>
    <row r="1440" spans="1:78" x14ac:dyDescent="0.35">
      <c r="A1440" s="1"/>
      <c r="V1440"/>
      <c r="AG1440"/>
      <c r="AN1440"/>
      <c r="AR1440"/>
      <c r="AW1440"/>
      <c r="BJ1440"/>
      <c r="BY1440"/>
      <c r="BZ1440"/>
    </row>
    <row r="1441" spans="1:78" x14ac:dyDescent="0.35">
      <c r="A1441" s="1"/>
      <c r="V1441"/>
      <c r="AG1441"/>
      <c r="AN1441"/>
      <c r="AR1441"/>
      <c r="AW1441"/>
      <c r="BJ1441"/>
      <c r="BY1441"/>
      <c r="BZ1441"/>
    </row>
    <row r="1442" spans="1:78" x14ac:dyDescent="0.35">
      <c r="A1442" s="1"/>
      <c r="V1442"/>
      <c r="AG1442"/>
      <c r="AN1442"/>
      <c r="AR1442"/>
      <c r="AW1442"/>
      <c r="BJ1442"/>
      <c r="BY1442"/>
      <c r="BZ1442"/>
    </row>
    <row r="1443" spans="1:78" x14ac:dyDescent="0.35">
      <c r="A1443" s="1"/>
      <c r="V1443"/>
      <c r="AG1443"/>
      <c r="AN1443"/>
      <c r="AR1443"/>
      <c r="AW1443"/>
      <c r="BJ1443"/>
      <c r="BY1443"/>
      <c r="BZ1443"/>
    </row>
    <row r="1444" spans="1:78" x14ac:dyDescent="0.35">
      <c r="A1444" s="1"/>
      <c r="V1444"/>
      <c r="AG1444"/>
      <c r="AN1444"/>
      <c r="AR1444"/>
      <c r="AW1444"/>
      <c r="BJ1444"/>
      <c r="BY1444"/>
      <c r="BZ1444"/>
    </row>
    <row r="1445" spans="1:78" x14ac:dyDescent="0.35">
      <c r="A1445" s="1"/>
      <c r="V1445"/>
      <c r="AG1445"/>
      <c r="AN1445"/>
      <c r="AR1445"/>
      <c r="AW1445"/>
      <c r="BJ1445"/>
      <c r="BY1445"/>
      <c r="BZ1445"/>
    </row>
    <row r="1446" spans="1:78" x14ac:dyDescent="0.35">
      <c r="A1446" s="1"/>
      <c r="V1446"/>
      <c r="AG1446"/>
      <c r="AN1446"/>
      <c r="AR1446"/>
      <c r="AW1446"/>
      <c r="BJ1446"/>
      <c r="BY1446"/>
      <c r="BZ1446"/>
    </row>
    <row r="1447" spans="1:78" x14ac:dyDescent="0.35">
      <c r="A1447" s="1"/>
      <c r="V1447"/>
      <c r="AG1447"/>
      <c r="AN1447"/>
      <c r="AR1447"/>
      <c r="AW1447"/>
      <c r="BJ1447"/>
      <c r="BY1447"/>
      <c r="BZ1447"/>
    </row>
    <row r="1448" spans="1:78" x14ac:dyDescent="0.35">
      <c r="A1448" s="1"/>
      <c r="V1448"/>
      <c r="AG1448"/>
      <c r="AN1448"/>
      <c r="AR1448"/>
      <c r="AW1448"/>
      <c r="BJ1448"/>
      <c r="BY1448"/>
      <c r="BZ1448"/>
    </row>
    <row r="1449" spans="1:78" x14ac:dyDescent="0.35">
      <c r="A1449" s="1"/>
      <c r="V1449"/>
      <c r="AG1449"/>
      <c r="AN1449"/>
      <c r="AR1449"/>
      <c r="AW1449"/>
      <c r="BJ1449"/>
      <c r="BY1449"/>
      <c r="BZ1449"/>
    </row>
    <row r="1450" spans="1:78" x14ac:dyDescent="0.35">
      <c r="A1450" s="1"/>
      <c r="V1450"/>
      <c r="AG1450"/>
      <c r="AN1450"/>
      <c r="AR1450"/>
      <c r="AW1450"/>
      <c r="BJ1450"/>
      <c r="BY1450"/>
      <c r="BZ1450"/>
    </row>
    <row r="1451" spans="1:78" x14ac:dyDescent="0.35">
      <c r="A1451" s="1"/>
      <c r="V1451"/>
      <c r="AG1451"/>
      <c r="AN1451"/>
      <c r="AR1451"/>
      <c r="AW1451"/>
      <c r="BJ1451"/>
      <c r="BY1451"/>
      <c r="BZ1451"/>
    </row>
    <row r="1452" spans="1:78" x14ac:dyDescent="0.35">
      <c r="A1452" s="1"/>
      <c r="V1452"/>
      <c r="AG1452"/>
      <c r="AN1452"/>
      <c r="AR1452"/>
      <c r="AW1452"/>
      <c r="BJ1452"/>
      <c r="BY1452"/>
      <c r="BZ1452"/>
    </row>
    <row r="1453" spans="1:78" x14ac:dyDescent="0.35">
      <c r="A1453" s="1"/>
      <c r="V1453"/>
      <c r="AG1453"/>
      <c r="AN1453"/>
      <c r="AR1453"/>
      <c r="AW1453"/>
      <c r="BJ1453"/>
      <c r="BY1453"/>
      <c r="BZ1453"/>
    </row>
    <row r="1454" spans="1:78" x14ac:dyDescent="0.35">
      <c r="A1454" s="1"/>
      <c r="V1454"/>
      <c r="AG1454"/>
      <c r="AN1454"/>
      <c r="AR1454"/>
      <c r="AW1454"/>
      <c r="BJ1454"/>
      <c r="BY1454"/>
      <c r="BZ1454"/>
    </row>
    <row r="1455" spans="1:78" x14ac:dyDescent="0.35">
      <c r="A1455" s="1"/>
      <c r="V1455"/>
      <c r="AG1455"/>
      <c r="AN1455"/>
      <c r="AR1455"/>
      <c r="AW1455"/>
      <c r="BJ1455"/>
      <c r="BY1455"/>
      <c r="BZ1455"/>
    </row>
    <row r="1456" spans="1:78" x14ac:dyDescent="0.35">
      <c r="A1456" s="1"/>
      <c r="V1456"/>
      <c r="AG1456"/>
      <c r="AN1456"/>
      <c r="AR1456"/>
      <c r="AW1456"/>
      <c r="BJ1456"/>
      <c r="BY1456"/>
      <c r="BZ1456"/>
    </row>
    <row r="1457" spans="1:78" x14ac:dyDescent="0.35">
      <c r="A1457" s="1"/>
      <c r="V1457"/>
      <c r="AG1457"/>
      <c r="AN1457"/>
      <c r="AR1457"/>
      <c r="AW1457"/>
      <c r="BJ1457"/>
      <c r="BY1457"/>
      <c r="BZ1457"/>
    </row>
    <row r="1458" spans="1:78" x14ac:dyDescent="0.35">
      <c r="A1458" s="1"/>
      <c r="V1458"/>
      <c r="AG1458"/>
      <c r="AN1458"/>
      <c r="AR1458"/>
      <c r="AW1458"/>
      <c r="BJ1458"/>
      <c r="BY1458"/>
      <c r="BZ1458"/>
    </row>
    <row r="1459" spans="1:78" x14ac:dyDescent="0.35">
      <c r="A1459" s="1"/>
      <c r="V1459"/>
      <c r="AG1459"/>
      <c r="AN1459"/>
      <c r="AR1459"/>
      <c r="AW1459"/>
      <c r="BJ1459"/>
      <c r="BY1459"/>
      <c r="BZ1459"/>
    </row>
    <row r="1460" spans="1:78" x14ac:dyDescent="0.35">
      <c r="A1460" s="1"/>
      <c r="V1460"/>
      <c r="AG1460"/>
      <c r="AN1460"/>
      <c r="AR1460"/>
      <c r="AW1460"/>
      <c r="BJ1460"/>
      <c r="BY1460"/>
      <c r="BZ1460"/>
    </row>
    <row r="1461" spans="1:78" x14ac:dyDescent="0.35">
      <c r="A1461" s="1"/>
      <c r="V1461"/>
      <c r="AG1461"/>
      <c r="AN1461"/>
      <c r="AR1461"/>
      <c r="AW1461"/>
      <c r="BJ1461"/>
      <c r="BY1461"/>
      <c r="BZ1461"/>
    </row>
    <row r="1462" spans="1:78" x14ac:dyDescent="0.35">
      <c r="A1462" s="1"/>
      <c r="V1462"/>
      <c r="AG1462"/>
      <c r="AN1462"/>
      <c r="AR1462"/>
      <c r="AW1462"/>
      <c r="BJ1462"/>
      <c r="BY1462"/>
      <c r="BZ1462"/>
    </row>
    <row r="1463" spans="1:78" x14ac:dyDescent="0.35">
      <c r="A1463" s="1"/>
      <c r="V1463"/>
      <c r="AG1463"/>
      <c r="AN1463"/>
      <c r="AR1463"/>
      <c r="AW1463"/>
      <c r="BJ1463"/>
      <c r="BY1463"/>
      <c r="BZ1463"/>
    </row>
    <row r="1464" spans="1:78" x14ac:dyDescent="0.35">
      <c r="A1464" s="1"/>
      <c r="V1464"/>
      <c r="AG1464"/>
      <c r="AN1464"/>
      <c r="AR1464"/>
      <c r="AW1464"/>
      <c r="BJ1464"/>
      <c r="BY1464"/>
      <c r="BZ1464"/>
    </row>
    <row r="1465" spans="1:78" x14ac:dyDescent="0.35">
      <c r="A1465" s="1"/>
      <c r="V1465"/>
      <c r="AG1465"/>
      <c r="AN1465"/>
      <c r="AR1465"/>
      <c r="AW1465"/>
      <c r="BJ1465"/>
      <c r="BY1465"/>
      <c r="BZ1465"/>
    </row>
    <row r="1466" spans="1:78" x14ac:dyDescent="0.35">
      <c r="A1466" s="1"/>
      <c r="V1466"/>
      <c r="AG1466"/>
      <c r="AN1466"/>
      <c r="AR1466"/>
      <c r="AW1466"/>
      <c r="BJ1466"/>
      <c r="BY1466"/>
      <c r="BZ1466"/>
    </row>
    <row r="1467" spans="1:78" x14ac:dyDescent="0.35">
      <c r="A1467" s="1"/>
      <c r="V1467"/>
      <c r="AG1467"/>
      <c r="AN1467"/>
      <c r="AR1467"/>
      <c r="AW1467"/>
      <c r="BJ1467"/>
      <c r="BY1467"/>
      <c r="BZ1467"/>
    </row>
    <row r="1468" spans="1:78" x14ac:dyDescent="0.35">
      <c r="A1468" s="1"/>
      <c r="V1468"/>
      <c r="AG1468"/>
      <c r="AN1468"/>
      <c r="AR1468"/>
      <c r="AW1468"/>
      <c r="BJ1468"/>
      <c r="BY1468"/>
      <c r="BZ1468"/>
    </row>
    <row r="1469" spans="1:78" x14ac:dyDescent="0.35">
      <c r="A1469" s="1"/>
      <c r="V1469"/>
      <c r="AG1469"/>
      <c r="AN1469"/>
      <c r="AR1469"/>
      <c r="AW1469"/>
      <c r="BJ1469"/>
      <c r="BY1469"/>
      <c r="BZ1469"/>
    </row>
    <row r="1470" spans="1:78" x14ac:dyDescent="0.35">
      <c r="A1470" s="1"/>
      <c r="V1470"/>
      <c r="AG1470"/>
      <c r="AN1470"/>
      <c r="AR1470"/>
      <c r="AW1470"/>
      <c r="BJ1470"/>
      <c r="BY1470"/>
      <c r="BZ1470"/>
    </row>
    <row r="1471" spans="1:78" x14ac:dyDescent="0.35">
      <c r="A1471" s="1"/>
      <c r="V1471"/>
      <c r="AG1471"/>
      <c r="AN1471"/>
      <c r="AR1471"/>
      <c r="AW1471"/>
      <c r="BJ1471"/>
      <c r="BY1471"/>
      <c r="BZ1471"/>
    </row>
    <row r="1472" spans="1:78" x14ac:dyDescent="0.35">
      <c r="A1472" s="1"/>
      <c r="V1472"/>
      <c r="AG1472"/>
      <c r="AN1472"/>
      <c r="AR1472"/>
      <c r="AW1472"/>
      <c r="BJ1472"/>
      <c r="BY1472"/>
      <c r="BZ1472"/>
    </row>
    <row r="1473" spans="1:78" x14ac:dyDescent="0.35">
      <c r="A1473" s="1"/>
      <c r="V1473"/>
      <c r="AG1473"/>
      <c r="AN1473"/>
      <c r="AR1473"/>
      <c r="AW1473"/>
      <c r="BJ1473"/>
      <c r="BY1473"/>
      <c r="BZ1473"/>
    </row>
    <row r="1474" spans="1:78" x14ac:dyDescent="0.35">
      <c r="A1474" s="1"/>
      <c r="V1474"/>
      <c r="AG1474"/>
      <c r="AN1474"/>
      <c r="AR1474"/>
      <c r="AW1474"/>
      <c r="BJ1474"/>
      <c r="BY1474"/>
      <c r="BZ1474"/>
    </row>
    <row r="1475" spans="1:78" x14ac:dyDescent="0.35">
      <c r="A1475" s="1"/>
      <c r="V1475"/>
      <c r="AG1475"/>
      <c r="AN1475"/>
      <c r="AR1475"/>
      <c r="AW1475"/>
      <c r="BJ1475"/>
      <c r="BY1475"/>
      <c r="BZ1475"/>
    </row>
    <row r="1476" spans="1:78" x14ac:dyDescent="0.35">
      <c r="A1476" s="1"/>
      <c r="V1476"/>
      <c r="AG1476"/>
      <c r="AN1476"/>
      <c r="AR1476"/>
      <c r="AW1476"/>
      <c r="BJ1476"/>
      <c r="BY1476"/>
      <c r="BZ1476"/>
    </row>
    <row r="1477" spans="1:78" x14ac:dyDescent="0.35">
      <c r="A1477" s="1"/>
      <c r="V1477"/>
      <c r="AG1477"/>
      <c r="AN1477"/>
      <c r="AR1477"/>
      <c r="AW1477"/>
      <c r="BJ1477"/>
      <c r="BY1477"/>
      <c r="BZ1477"/>
    </row>
    <row r="1478" spans="1:78" x14ac:dyDescent="0.35">
      <c r="A1478" s="1"/>
      <c r="V1478"/>
      <c r="AG1478"/>
      <c r="AN1478"/>
      <c r="AR1478"/>
      <c r="AW1478"/>
      <c r="BJ1478"/>
      <c r="BY1478"/>
      <c r="BZ1478"/>
    </row>
    <row r="1479" spans="1:78" x14ac:dyDescent="0.35">
      <c r="A1479" s="1"/>
      <c r="V1479"/>
      <c r="AG1479"/>
      <c r="AN1479"/>
      <c r="AR1479"/>
      <c r="AW1479"/>
      <c r="BJ1479"/>
      <c r="BY1479"/>
      <c r="BZ1479"/>
    </row>
    <row r="1480" spans="1:78" x14ac:dyDescent="0.35">
      <c r="A1480" s="1"/>
      <c r="V1480"/>
      <c r="AG1480"/>
      <c r="AN1480"/>
      <c r="AR1480"/>
      <c r="AW1480"/>
      <c r="BJ1480"/>
      <c r="BY1480"/>
      <c r="BZ1480"/>
    </row>
    <row r="1481" spans="1:78" x14ac:dyDescent="0.35">
      <c r="A1481" s="1"/>
      <c r="V1481"/>
      <c r="AG1481"/>
      <c r="AN1481"/>
      <c r="AR1481"/>
      <c r="AW1481"/>
      <c r="BJ1481"/>
      <c r="BY1481"/>
      <c r="BZ1481"/>
    </row>
    <row r="1482" spans="1:78" x14ac:dyDescent="0.35">
      <c r="A1482" s="1"/>
      <c r="V1482"/>
      <c r="AG1482"/>
      <c r="AN1482"/>
      <c r="AR1482"/>
      <c r="AW1482"/>
      <c r="BJ1482"/>
      <c r="BY1482"/>
      <c r="BZ1482"/>
    </row>
    <row r="1483" spans="1:78" x14ac:dyDescent="0.35">
      <c r="A1483" s="1"/>
      <c r="V1483"/>
      <c r="AG1483"/>
      <c r="AN1483"/>
      <c r="AR1483"/>
      <c r="AW1483"/>
      <c r="BJ1483"/>
      <c r="BY1483"/>
      <c r="BZ1483"/>
    </row>
    <row r="1484" spans="1:78" x14ac:dyDescent="0.35">
      <c r="A1484" s="1"/>
      <c r="V1484"/>
      <c r="AG1484"/>
      <c r="AN1484"/>
      <c r="AR1484"/>
      <c r="AW1484"/>
      <c r="BJ1484"/>
      <c r="BY1484"/>
      <c r="BZ1484"/>
    </row>
    <row r="1485" spans="1:78" x14ac:dyDescent="0.35">
      <c r="A1485" s="1"/>
      <c r="V1485"/>
      <c r="AG1485"/>
      <c r="AN1485"/>
      <c r="AR1485"/>
      <c r="AW1485"/>
      <c r="BJ1485"/>
      <c r="BY1485"/>
      <c r="BZ1485"/>
    </row>
    <row r="1486" spans="1:78" x14ac:dyDescent="0.35">
      <c r="A1486" s="1"/>
      <c r="V1486"/>
      <c r="AG1486"/>
      <c r="AN1486"/>
      <c r="AR1486"/>
      <c r="AW1486"/>
      <c r="BJ1486"/>
      <c r="BY1486"/>
      <c r="BZ1486"/>
    </row>
    <row r="1487" spans="1:78" x14ac:dyDescent="0.35">
      <c r="A1487" s="1"/>
      <c r="V1487"/>
      <c r="AG1487"/>
      <c r="AN1487"/>
      <c r="AR1487"/>
      <c r="AW1487"/>
      <c r="BJ1487"/>
      <c r="BY1487"/>
      <c r="BZ1487"/>
    </row>
    <row r="1488" spans="1:78" x14ac:dyDescent="0.35">
      <c r="A1488" s="1"/>
      <c r="V1488"/>
      <c r="AG1488"/>
      <c r="AN1488"/>
      <c r="AR1488"/>
      <c r="AW1488"/>
      <c r="BJ1488"/>
      <c r="BY1488"/>
      <c r="BZ1488"/>
    </row>
    <row r="1489" spans="1:78" x14ac:dyDescent="0.35">
      <c r="A1489" s="1"/>
      <c r="V1489"/>
      <c r="AG1489"/>
      <c r="AN1489"/>
      <c r="AR1489"/>
      <c r="AW1489"/>
      <c r="BJ1489"/>
      <c r="BY1489"/>
      <c r="BZ1489"/>
    </row>
    <row r="1490" spans="1:78" x14ac:dyDescent="0.35">
      <c r="A1490" s="1"/>
      <c r="V1490"/>
      <c r="AG1490"/>
      <c r="AN1490"/>
      <c r="AR1490"/>
      <c r="AW1490"/>
      <c r="BJ1490"/>
      <c r="BY1490"/>
      <c r="BZ1490"/>
    </row>
    <row r="1491" spans="1:78" x14ac:dyDescent="0.35">
      <c r="A1491" s="1"/>
      <c r="V1491"/>
      <c r="AG1491"/>
      <c r="AN1491"/>
      <c r="AR1491"/>
      <c r="AW1491"/>
      <c r="BJ1491"/>
      <c r="BY1491"/>
      <c r="BZ1491"/>
    </row>
    <row r="1492" spans="1:78" x14ac:dyDescent="0.35">
      <c r="A1492" s="1"/>
      <c r="V1492"/>
      <c r="AG1492"/>
      <c r="AN1492"/>
      <c r="AR1492"/>
      <c r="AW1492"/>
      <c r="BJ1492"/>
      <c r="BY1492"/>
      <c r="BZ1492"/>
    </row>
    <row r="1493" spans="1:78" x14ac:dyDescent="0.35">
      <c r="A1493" s="1"/>
      <c r="V1493"/>
      <c r="AG1493"/>
      <c r="AN1493"/>
      <c r="AR1493"/>
      <c r="AW1493"/>
      <c r="BJ1493"/>
      <c r="BY1493"/>
      <c r="BZ1493"/>
    </row>
    <row r="1494" spans="1:78" x14ac:dyDescent="0.35">
      <c r="A1494" s="1"/>
      <c r="V1494"/>
      <c r="AG1494"/>
      <c r="AN1494"/>
      <c r="AR1494"/>
      <c r="AW1494"/>
      <c r="BJ1494"/>
      <c r="BY1494"/>
      <c r="BZ1494"/>
    </row>
    <row r="1495" spans="1:78" x14ac:dyDescent="0.35">
      <c r="A1495" s="1"/>
      <c r="V1495"/>
      <c r="AG1495"/>
      <c r="AN1495"/>
      <c r="AR1495"/>
      <c r="AW1495"/>
      <c r="BJ1495"/>
      <c r="BY1495"/>
      <c r="BZ1495"/>
    </row>
    <row r="1496" spans="1:78" x14ac:dyDescent="0.35">
      <c r="A1496" s="1"/>
      <c r="V1496"/>
      <c r="AG1496"/>
      <c r="AN1496"/>
      <c r="AR1496"/>
      <c r="AW1496"/>
      <c r="BJ1496"/>
      <c r="BY1496"/>
      <c r="BZ1496"/>
    </row>
    <row r="1497" spans="1:78" x14ac:dyDescent="0.35">
      <c r="A1497" s="1"/>
      <c r="V1497"/>
      <c r="AG1497"/>
      <c r="AN1497"/>
      <c r="AR1497"/>
      <c r="AW1497"/>
      <c r="BJ1497"/>
      <c r="BY1497"/>
      <c r="BZ1497"/>
    </row>
    <row r="1498" spans="1:78" x14ac:dyDescent="0.35">
      <c r="A1498" s="1"/>
      <c r="V1498"/>
      <c r="AG1498"/>
      <c r="AN1498"/>
      <c r="AR1498"/>
      <c r="AW1498"/>
      <c r="BJ1498"/>
      <c r="BY1498"/>
      <c r="BZ1498"/>
    </row>
    <row r="1499" spans="1:78" x14ac:dyDescent="0.35">
      <c r="A1499" s="1"/>
      <c r="V1499"/>
      <c r="AG1499"/>
      <c r="AN1499"/>
      <c r="AR1499"/>
      <c r="AW1499"/>
      <c r="BJ1499"/>
      <c r="BY1499"/>
      <c r="BZ1499"/>
    </row>
    <row r="1500" spans="1:78" x14ac:dyDescent="0.35">
      <c r="A1500" s="1"/>
      <c r="V1500"/>
      <c r="AG1500"/>
      <c r="AN1500"/>
      <c r="AR1500"/>
      <c r="AW1500"/>
      <c r="BJ1500"/>
      <c r="BY1500"/>
      <c r="BZ1500"/>
    </row>
    <row r="1501" spans="1:78" x14ac:dyDescent="0.35">
      <c r="A1501" s="1"/>
      <c r="V1501"/>
      <c r="AG1501"/>
      <c r="AN1501"/>
      <c r="AR1501"/>
      <c r="AW1501"/>
      <c r="BJ1501"/>
      <c r="BY1501"/>
      <c r="BZ1501"/>
    </row>
    <row r="1502" spans="1:78" x14ac:dyDescent="0.35">
      <c r="A1502" s="1"/>
      <c r="V1502"/>
      <c r="AG1502"/>
      <c r="AN1502"/>
      <c r="AR1502"/>
      <c r="AW1502"/>
      <c r="BJ1502"/>
      <c r="BY1502"/>
      <c r="BZ1502"/>
    </row>
    <row r="1503" spans="1:78" x14ac:dyDescent="0.35">
      <c r="A1503" s="1"/>
      <c r="V1503"/>
      <c r="AG1503"/>
      <c r="AN1503"/>
      <c r="AR1503"/>
      <c r="AW1503"/>
      <c r="BJ1503"/>
      <c r="BY1503"/>
      <c r="BZ1503"/>
    </row>
    <row r="1504" spans="1:78" x14ac:dyDescent="0.35">
      <c r="A1504" s="1"/>
      <c r="V1504"/>
      <c r="AG1504"/>
      <c r="AN1504"/>
      <c r="AR1504"/>
      <c r="AW1504"/>
      <c r="BJ1504"/>
      <c r="BY1504"/>
      <c r="BZ1504"/>
    </row>
    <row r="1505" spans="1:78" x14ac:dyDescent="0.35">
      <c r="A1505" s="1"/>
      <c r="V1505"/>
      <c r="AG1505"/>
      <c r="AN1505"/>
      <c r="AR1505"/>
      <c r="AW1505"/>
      <c r="BJ1505"/>
      <c r="BY1505"/>
      <c r="BZ1505"/>
    </row>
    <row r="1506" spans="1:78" x14ac:dyDescent="0.35">
      <c r="A1506" s="1"/>
      <c r="V1506"/>
      <c r="AG1506"/>
      <c r="AN1506"/>
      <c r="AR1506"/>
      <c r="AW1506"/>
      <c r="BJ1506"/>
      <c r="BY1506"/>
      <c r="BZ1506"/>
    </row>
    <row r="1507" spans="1:78" x14ac:dyDescent="0.35">
      <c r="A1507" s="1"/>
      <c r="V1507"/>
      <c r="AG1507"/>
      <c r="AN1507"/>
      <c r="AR1507"/>
      <c r="AW1507"/>
      <c r="BJ1507"/>
      <c r="BY1507"/>
      <c r="BZ1507"/>
    </row>
    <row r="1508" spans="1:78" x14ac:dyDescent="0.35">
      <c r="A1508" s="1"/>
      <c r="V1508"/>
      <c r="AG1508"/>
      <c r="AN1508"/>
      <c r="AR1508"/>
      <c r="AW1508"/>
      <c r="BJ1508"/>
      <c r="BY1508"/>
      <c r="BZ1508"/>
    </row>
    <row r="1509" spans="1:78" x14ac:dyDescent="0.35">
      <c r="A1509" s="1"/>
      <c r="V1509"/>
      <c r="AG1509"/>
      <c r="AN1509"/>
      <c r="AR1509"/>
      <c r="AW1509"/>
      <c r="BJ1509"/>
      <c r="BY1509"/>
      <c r="BZ1509"/>
    </row>
    <row r="1510" spans="1:78" x14ac:dyDescent="0.35">
      <c r="A1510" s="1"/>
      <c r="V1510"/>
      <c r="AG1510"/>
      <c r="AN1510"/>
      <c r="AR1510"/>
      <c r="AW1510"/>
      <c r="BJ1510"/>
      <c r="BY1510"/>
      <c r="BZ1510"/>
    </row>
    <row r="1511" spans="1:78" x14ac:dyDescent="0.35">
      <c r="A1511" s="1"/>
      <c r="V1511"/>
      <c r="AG1511"/>
      <c r="AN1511"/>
      <c r="AR1511"/>
      <c r="AW1511"/>
      <c r="BJ1511"/>
      <c r="BY1511"/>
      <c r="BZ1511"/>
    </row>
    <row r="1512" spans="1:78" x14ac:dyDescent="0.35">
      <c r="A1512" s="1"/>
      <c r="V1512"/>
      <c r="AG1512"/>
      <c r="AN1512"/>
      <c r="AR1512"/>
      <c r="AW1512"/>
      <c r="BJ1512"/>
      <c r="BY1512"/>
      <c r="BZ1512"/>
    </row>
    <row r="1513" spans="1:78" x14ac:dyDescent="0.35">
      <c r="A1513" s="1"/>
      <c r="V1513"/>
      <c r="AG1513"/>
      <c r="AN1513"/>
      <c r="AR1513"/>
      <c r="AW1513"/>
      <c r="BJ1513"/>
      <c r="BY1513"/>
      <c r="BZ1513"/>
    </row>
    <row r="1514" spans="1:78" x14ac:dyDescent="0.35">
      <c r="A1514" s="1"/>
      <c r="V1514"/>
      <c r="AG1514"/>
      <c r="AN1514"/>
      <c r="AR1514"/>
      <c r="AW1514"/>
      <c r="BJ1514"/>
      <c r="BY1514"/>
      <c r="BZ1514"/>
    </row>
    <row r="1515" spans="1:78" x14ac:dyDescent="0.35">
      <c r="A1515" s="1"/>
      <c r="V1515"/>
      <c r="AG1515"/>
      <c r="AN1515"/>
      <c r="AR1515"/>
      <c r="AW1515"/>
      <c r="BJ1515"/>
      <c r="BY1515"/>
      <c r="BZ1515"/>
    </row>
    <row r="1516" spans="1:78" x14ac:dyDescent="0.35">
      <c r="A1516" s="1"/>
      <c r="V1516"/>
      <c r="AG1516"/>
      <c r="AN1516"/>
      <c r="AR1516"/>
      <c r="AW1516"/>
      <c r="BJ1516"/>
      <c r="BY1516"/>
      <c r="BZ1516"/>
    </row>
    <row r="1517" spans="1:78" x14ac:dyDescent="0.35">
      <c r="A1517" s="1"/>
      <c r="V1517"/>
      <c r="AG1517"/>
      <c r="AN1517"/>
      <c r="AR1517"/>
      <c r="AW1517"/>
      <c r="BJ1517"/>
      <c r="BY1517"/>
      <c r="BZ1517"/>
    </row>
    <row r="1518" spans="1:78" x14ac:dyDescent="0.35">
      <c r="A1518" s="1"/>
      <c r="V1518"/>
      <c r="AG1518"/>
      <c r="AN1518"/>
      <c r="AR1518"/>
      <c r="AW1518"/>
      <c r="BJ1518"/>
      <c r="BY1518"/>
      <c r="BZ1518"/>
    </row>
    <row r="1519" spans="1:78" x14ac:dyDescent="0.35">
      <c r="A1519" s="1"/>
      <c r="V1519"/>
      <c r="AG1519"/>
      <c r="AN1519"/>
      <c r="AR1519"/>
      <c r="AW1519"/>
      <c r="BJ1519"/>
      <c r="BY1519"/>
      <c r="BZ1519"/>
    </row>
    <row r="1520" spans="1:78" x14ac:dyDescent="0.35">
      <c r="A1520" s="1"/>
      <c r="V1520"/>
      <c r="AG1520"/>
      <c r="AN1520"/>
      <c r="AR1520"/>
      <c r="AW1520"/>
      <c r="BJ1520"/>
      <c r="BY1520"/>
      <c r="BZ1520"/>
    </row>
    <row r="1521" spans="1:78" x14ac:dyDescent="0.35">
      <c r="A1521" s="1"/>
      <c r="V1521"/>
      <c r="AG1521"/>
      <c r="AN1521"/>
      <c r="AR1521"/>
      <c r="AW1521"/>
      <c r="BJ1521"/>
      <c r="BY1521"/>
      <c r="BZ1521"/>
    </row>
    <row r="1522" spans="1:78" x14ac:dyDescent="0.35">
      <c r="A1522" s="1"/>
      <c r="V1522"/>
      <c r="AG1522"/>
      <c r="AN1522"/>
      <c r="AR1522"/>
      <c r="AW1522"/>
      <c r="BJ1522"/>
      <c r="BY1522"/>
      <c r="BZ1522"/>
    </row>
    <row r="1523" spans="1:78" x14ac:dyDescent="0.35">
      <c r="A1523" s="1"/>
      <c r="V1523"/>
      <c r="AG1523"/>
      <c r="AN1523"/>
      <c r="AR1523"/>
      <c r="AW1523"/>
      <c r="BJ1523"/>
      <c r="BY1523"/>
      <c r="BZ1523"/>
    </row>
    <row r="1524" spans="1:78" x14ac:dyDescent="0.35">
      <c r="A1524" s="1"/>
      <c r="V1524"/>
      <c r="AG1524"/>
      <c r="AN1524"/>
      <c r="AR1524"/>
      <c r="AW1524"/>
      <c r="BJ1524"/>
      <c r="BY1524"/>
      <c r="BZ1524"/>
    </row>
    <row r="1525" spans="1:78" x14ac:dyDescent="0.35">
      <c r="A1525" s="1"/>
      <c r="V1525"/>
      <c r="AG1525"/>
      <c r="AN1525"/>
      <c r="AR1525"/>
      <c r="AW1525"/>
      <c r="BJ1525"/>
      <c r="BY1525"/>
      <c r="BZ1525"/>
    </row>
    <row r="1526" spans="1:78" x14ac:dyDescent="0.35">
      <c r="A1526" s="1"/>
      <c r="V1526"/>
      <c r="AG1526"/>
      <c r="AN1526"/>
      <c r="AR1526"/>
      <c r="AW1526"/>
      <c r="BJ1526"/>
      <c r="BY1526"/>
      <c r="BZ1526"/>
    </row>
    <row r="1527" spans="1:78" x14ac:dyDescent="0.35">
      <c r="A1527" s="1"/>
      <c r="V1527"/>
      <c r="AG1527"/>
      <c r="AN1527"/>
      <c r="AR1527"/>
      <c r="AW1527"/>
      <c r="BJ1527"/>
      <c r="BY1527"/>
      <c r="BZ1527"/>
    </row>
    <row r="1528" spans="1:78" x14ac:dyDescent="0.35">
      <c r="A1528" s="1"/>
      <c r="V1528"/>
      <c r="AG1528"/>
      <c r="AN1528"/>
      <c r="AR1528"/>
      <c r="AW1528"/>
      <c r="BJ1528"/>
      <c r="BY1528"/>
      <c r="BZ1528"/>
    </row>
    <row r="1529" spans="1:78" x14ac:dyDescent="0.35">
      <c r="A1529" s="1"/>
      <c r="V1529"/>
      <c r="AG1529"/>
      <c r="AN1529"/>
      <c r="AR1529"/>
      <c r="AW1529"/>
      <c r="BJ1529"/>
      <c r="BY1529"/>
      <c r="BZ1529"/>
    </row>
    <row r="1530" spans="1:78" x14ac:dyDescent="0.35">
      <c r="A1530" s="1"/>
      <c r="V1530"/>
      <c r="AG1530"/>
      <c r="AN1530"/>
      <c r="AR1530"/>
      <c r="AW1530"/>
      <c r="BJ1530"/>
      <c r="BY1530"/>
      <c r="BZ1530"/>
    </row>
    <row r="1531" spans="1:78" x14ac:dyDescent="0.35">
      <c r="A1531" s="1"/>
      <c r="V1531"/>
      <c r="AG1531"/>
      <c r="AN1531"/>
      <c r="AR1531"/>
      <c r="AW1531"/>
      <c r="BJ1531"/>
      <c r="BY1531"/>
      <c r="BZ1531"/>
    </row>
    <row r="1532" spans="1:78" x14ac:dyDescent="0.35">
      <c r="A1532" s="1"/>
      <c r="V1532"/>
      <c r="AG1532"/>
      <c r="AN1532"/>
      <c r="AR1532"/>
      <c r="AW1532"/>
      <c r="BJ1532"/>
      <c r="BY1532"/>
      <c r="BZ1532"/>
    </row>
    <row r="1533" spans="1:78" x14ac:dyDescent="0.35">
      <c r="A1533" s="1"/>
      <c r="V1533"/>
      <c r="AG1533"/>
      <c r="AN1533"/>
      <c r="AR1533"/>
      <c r="AW1533"/>
      <c r="BJ1533"/>
      <c r="BY1533"/>
      <c r="BZ1533"/>
    </row>
    <row r="1534" spans="1:78" x14ac:dyDescent="0.35">
      <c r="A1534" s="1"/>
      <c r="V1534"/>
      <c r="AG1534"/>
      <c r="AN1534"/>
      <c r="AR1534"/>
      <c r="AW1534"/>
      <c r="BJ1534"/>
      <c r="BY1534"/>
      <c r="BZ1534"/>
    </row>
    <row r="1535" spans="1:78" x14ac:dyDescent="0.35">
      <c r="A1535" s="1"/>
      <c r="V1535"/>
      <c r="AG1535"/>
      <c r="AN1535"/>
      <c r="AR1535"/>
      <c r="AW1535"/>
      <c r="BJ1535"/>
      <c r="BY1535"/>
      <c r="BZ1535"/>
    </row>
    <row r="1536" spans="1:78" x14ac:dyDescent="0.35">
      <c r="A1536" s="1"/>
      <c r="V1536"/>
      <c r="AG1536"/>
      <c r="AN1536"/>
      <c r="AR1536"/>
      <c r="AW1536"/>
      <c r="BJ1536"/>
      <c r="BY1536"/>
      <c r="BZ1536"/>
    </row>
    <row r="1537" spans="1:78" x14ac:dyDescent="0.35">
      <c r="A1537" s="1"/>
      <c r="V1537"/>
      <c r="AG1537"/>
      <c r="AN1537"/>
      <c r="AR1537"/>
      <c r="AW1537"/>
      <c r="BJ1537"/>
      <c r="BY1537"/>
      <c r="BZ1537"/>
    </row>
    <row r="1538" spans="1:78" x14ac:dyDescent="0.35">
      <c r="A1538" s="1"/>
      <c r="V1538"/>
      <c r="AG1538"/>
      <c r="AN1538"/>
      <c r="AR1538"/>
      <c r="AW1538"/>
      <c r="BJ1538"/>
      <c r="BY1538"/>
      <c r="BZ1538"/>
    </row>
    <row r="1539" spans="1:78" x14ac:dyDescent="0.35">
      <c r="A1539" s="1"/>
      <c r="V1539"/>
      <c r="AG1539"/>
      <c r="AN1539"/>
      <c r="AR1539"/>
      <c r="AW1539"/>
      <c r="BJ1539"/>
      <c r="BY1539"/>
      <c r="BZ1539"/>
    </row>
    <row r="1540" spans="1:78" x14ac:dyDescent="0.35">
      <c r="A1540" s="1"/>
      <c r="V1540"/>
      <c r="AG1540"/>
      <c r="AN1540"/>
      <c r="AR1540"/>
      <c r="AW1540"/>
      <c r="BJ1540"/>
      <c r="BY1540"/>
      <c r="BZ1540"/>
    </row>
    <row r="1541" spans="1:78" x14ac:dyDescent="0.35">
      <c r="A1541" s="1"/>
      <c r="V1541"/>
      <c r="AG1541"/>
      <c r="AN1541"/>
      <c r="AR1541"/>
      <c r="AW1541"/>
      <c r="BJ1541"/>
      <c r="BY1541"/>
      <c r="BZ1541"/>
    </row>
    <row r="1542" spans="1:78" x14ac:dyDescent="0.35">
      <c r="A1542" s="1"/>
      <c r="V1542"/>
      <c r="AG1542"/>
      <c r="AN1542"/>
      <c r="AR1542"/>
      <c r="AW1542"/>
      <c r="BJ1542"/>
      <c r="BY1542"/>
      <c r="BZ1542"/>
    </row>
    <row r="1543" spans="1:78" x14ac:dyDescent="0.35">
      <c r="A1543" s="1"/>
      <c r="V1543"/>
      <c r="AG1543"/>
      <c r="AN1543"/>
      <c r="AR1543"/>
      <c r="AW1543"/>
      <c r="BJ1543"/>
      <c r="BY1543"/>
      <c r="BZ1543"/>
    </row>
    <row r="1544" spans="1:78" x14ac:dyDescent="0.35">
      <c r="A1544" s="1"/>
      <c r="V1544"/>
      <c r="AG1544"/>
      <c r="AN1544"/>
      <c r="AR1544"/>
      <c r="AW1544"/>
      <c r="BJ1544"/>
      <c r="BY1544"/>
      <c r="BZ1544"/>
    </row>
    <row r="1545" spans="1:78" x14ac:dyDescent="0.35">
      <c r="A1545" s="1"/>
      <c r="V1545"/>
      <c r="AG1545"/>
      <c r="AN1545"/>
      <c r="AR1545"/>
      <c r="AW1545"/>
      <c r="BJ1545"/>
      <c r="BY1545"/>
      <c r="BZ1545"/>
    </row>
    <row r="1546" spans="1:78" x14ac:dyDescent="0.35">
      <c r="A1546" s="1"/>
      <c r="V1546"/>
      <c r="AG1546"/>
      <c r="AN1546"/>
      <c r="AR1546"/>
      <c r="AW1546"/>
      <c r="BJ1546"/>
      <c r="BY1546"/>
      <c r="BZ1546"/>
    </row>
    <row r="1547" spans="1:78" x14ac:dyDescent="0.35">
      <c r="A1547" s="1"/>
      <c r="V1547"/>
      <c r="AG1547"/>
      <c r="AN1547"/>
      <c r="AR1547"/>
      <c r="AW1547"/>
      <c r="BJ1547"/>
      <c r="BY1547"/>
      <c r="BZ1547"/>
    </row>
    <row r="1548" spans="1:78" x14ac:dyDescent="0.35">
      <c r="A1548" s="1"/>
      <c r="V1548"/>
      <c r="AG1548"/>
      <c r="AN1548"/>
      <c r="AR1548"/>
      <c r="AW1548"/>
      <c r="BJ1548"/>
      <c r="BY1548"/>
      <c r="BZ1548"/>
    </row>
    <row r="1549" spans="1:78" x14ac:dyDescent="0.35">
      <c r="A1549" s="1"/>
      <c r="V1549"/>
      <c r="AG1549"/>
      <c r="AN1549"/>
      <c r="AR1549"/>
      <c r="AW1549"/>
      <c r="BJ1549"/>
      <c r="BY1549"/>
      <c r="BZ1549"/>
    </row>
    <row r="1550" spans="1:78" x14ac:dyDescent="0.35">
      <c r="A1550" s="1"/>
      <c r="V1550"/>
      <c r="AG1550"/>
      <c r="AN1550"/>
      <c r="AR1550"/>
      <c r="AW1550"/>
      <c r="BJ1550"/>
      <c r="BY1550"/>
      <c r="BZ1550"/>
    </row>
    <row r="1551" spans="1:78" x14ac:dyDescent="0.35">
      <c r="A1551" s="1"/>
      <c r="V1551"/>
      <c r="AG1551"/>
      <c r="AN1551"/>
      <c r="AR1551"/>
      <c r="AW1551"/>
      <c r="BJ1551"/>
      <c r="BY1551"/>
      <c r="BZ1551"/>
    </row>
    <row r="1552" spans="1:78" x14ac:dyDescent="0.35">
      <c r="A1552" s="1"/>
      <c r="V1552"/>
      <c r="AG1552"/>
      <c r="AN1552"/>
      <c r="AR1552"/>
      <c r="AW1552"/>
      <c r="BJ1552"/>
      <c r="BY1552"/>
      <c r="BZ1552"/>
    </row>
    <row r="1553" spans="1:78" x14ac:dyDescent="0.35">
      <c r="A1553" s="1"/>
      <c r="V1553"/>
      <c r="AG1553"/>
      <c r="AN1553"/>
      <c r="AR1553"/>
      <c r="AW1553"/>
      <c r="BJ1553"/>
      <c r="BY1553"/>
      <c r="BZ1553"/>
    </row>
    <row r="1554" spans="1:78" x14ac:dyDescent="0.35">
      <c r="A1554" s="1"/>
      <c r="V1554"/>
      <c r="AG1554"/>
      <c r="AN1554"/>
      <c r="AR1554"/>
      <c r="AW1554"/>
      <c r="BJ1554"/>
      <c r="BY1554"/>
      <c r="BZ1554"/>
    </row>
    <row r="1555" spans="1:78" x14ac:dyDescent="0.35">
      <c r="A1555" s="1"/>
      <c r="V1555"/>
      <c r="AG1555"/>
      <c r="AN1555"/>
      <c r="AR1555"/>
      <c r="AW1555"/>
      <c r="BJ1555"/>
      <c r="BY1555"/>
      <c r="BZ1555"/>
    </row>
    <row r="1556" spans="1:78" x14ac:dyDescent="0.35">
      <c r="A1556" s="1"/>
      <c r="V1556"/>
      <c r="AG1556"/>
      <c r="AN1556"/>
      <c r="AR1556"/>
      <c r="AW1556"/>
      <c r="BJ1556"/>
      <c r="BY1556"/>
      <c r="BZ1556"/>
    </row>
    <row r="1557" spans="1:78" x14ac:dyDescent="0.35">
      <c r="A1557" s="1"/>
      <c r="V1557"/>
      <c r="AG1557"/>
      <c r="AN1557"/>
      <c r="AR1557"/>
      <c r="AW1557"/>
      <c r="BJ1557"/>
      <c r="BY1557"/>
      <c r="BZ1557"/>
    </row>
    <row r="1558" spans="1:78" x14ac:dyDescent="0.35">
      <c r="A1558" s="1"/>
      <c r="V1558"/>
      <c r="AG1558"/>
      <c r="AN1558"/>
      <c r="AR1558"/>
      <c r="AW1558"/>
      <c r="BJ1558"/>
      <c r="BY1558"/>
      <c r="BZ1558"/>
    </row>
    <row r="1559" spans="1:78" x14ac:dyDescent="0.35">
      <c r="A1559" s="1"/>
      <c r="V1559"/>
      <c r="AG1559"/>
      <c r="AN1559"/>
      <c r="AR1559"/>
      <c r="AW1559"/>
      <c r="BJ1559"/>
      <c r="BY1559"/>
      <c r="BZ1559"/>
    </row>
    <row r="1560" spans="1:78" x14ac:dyDescent="0.35">
      <c r="A1560" s="1"/>
      <c r="V1560"/>
      <c r="AG1560"/>
      <c r="AN1560"/>
      <c r="AR1560"/>
      <c r="AW1560"/>
      <c r="BJ1560"/>
      <c r="BY1560"/>
      <c r="BZ1560"/>
    </row>
    <row r="1561" spans="1:78" x14ac:dyDescent="0.35">
      <c r="A1561" s="1"/>
      <c r="V1561"/>
      <c r="AG1561"/>
      <c r="AN1561"/>
      <c r="AR1561"/>
      <c r="AW1561"/>
      <c r="BJ1561"/>
      <c r="BY1561"/>
      <c r="BZ1561"/>
    </row>
    <row r="1562" spans="1:78" x14ac:dyDescent="0.35">
      <c r="A1562" s="1"/>
      <c r="V1562"/>
      <c r="AG1562"/>
      <c r="AN1562"/>
      <c r="AR1562"/>
      <c r="AW1562"/>
      <c r="BJ1562"/>
      <c r="BY1562"/>
      <c r="BZ1562"/>
    </row>
    <row r="1563" spans="1:78" x14ac:dyDescent="0.35">
      <c r="A1563" s="1"/>
      <c r="V1563"/>
      <c r="AG1563"/>
      <c r="AN1563"/>
      <c r="AR1563"/>
      <c r="AW1563"/>
      <c r="BJ1563"/>
      <c r="BY1563"/>
      <c r="BZ1563"/>
    </row>
    <row r="1564" spans="1:78" x14ac:dyDescent="0.35">
      <c r="A1564" s="1"/>
      <c r="V1564"/>
      <c r="AG1564"/>
      <c r="AN1564"/>
      <c r="AR1564"/>
      <c r="AW1564"/>
      <c r="BJ1564"/>
      <c r="BY1564"/>
      <c r="BZ1564"/>
    </row>
    <row r="1565" spans="1:78" x14ac:dyDescent="0.35">
      <c r="A1565" s="1"/>
      <c r="V1565"/>
      <c r="AG1565"/>
      <c r="AN1565"/>
      <c r="AR1565"/>
      <c r="AW1565"/>
      <c r="BJ1565"/>
      <c r="BY1565"/>
      <c r="BZ1565"/>
    </row>
    <row r="1566" spans="1:78" x14ac:dyDescent="0.35">
      <c r="A1566" s="1"/>
      <c r="V1566"/>
      <c r="AG1566"/>
      <c r="AN1566"/>
      <c r="AR1566"/>
      <c r="AW1566"/>
      <c r="BJ1566"/>
      <c r="BY1566"/>
      <c r="BZ1566"/>
    </row>
    <row r="1567" spans="1:78" x14ac:dyDescent="0.35">
      <c r="A1567" s="1"/>
      <c r="V1567"/>
      <c r="AG1567"/>
      <c r="AN1567"/>
      <c r="AR1567"/>
      <c r="AW1567"/>
      <c r="BJ1567"/>
      <c r="BY1567"/>
      <c r="BZ1567"/>
    </row>
    <row r="1568" spans="1:78" x14ac:dyDescent="0.35">
      <c r="A1568" s="1"/>
      <c r="V1568"/>
      <c r="AG1568"/>
      <c r="AN1568"/>
      <c r="AR1568"/>
      <c r="AW1568"/>
      <c r="BJ1568"/>
      <c r="BY1568"/>
      <c r="BZ1568"/>
    </row>
    <row r="1569" spans="1:78" x14ac:dyDescent="0.35">
      <c r="A1569" s="1"/>
      <c r="V1569"/>
      <c r="AG1569"/>
      <c r="AN1569"/>
      <c r="AR1569"/>
      <c r="AW1569"/>
      <c r="BJ1569"/>
      <c r="BY1569"/>
      <c r="BZ1569"/>
    </row>
    <row r="1570" spans="1:78" x14ac:dyDescent="0.35">
      <c r="A1570" s="1"/>
      <c r="V1570"/>
      <c r="AG1570"/>
      <c r="AN1570"/>
      <c r="AR1570"/>
      <c r="AW1570"/>
      <c r="BJ1570"/>
      <c r="BY1570"/>
      <c r="BZ1570"/>
    </row>
    <row r="1571" spans="1:78" x14ac:dyDescent="0.35">
      <c r="A1571" s="1"/>
      <c r="V1571"/>
      <c r="AG1571"/>
      <c r="AN1571"/>
      <c r="AR1571"/>
      <c r="AW1571"/>
      <c r="BJ1571"/>
      <c r="BY1571"/>
      <c r="BZ1571"/>
    </row>
    <row r="1572" spans="1:78" x14ac:dyDescent="0.35">
      <c r="A1572" s="1"/>
      <c r="V1572"/>
      <c r="AG1572"/>
      <c r="AN1572"/>
      <c r="AR1572"/>
      <c r="AW1572"/>
      <c r="BJ1572"/>
      <c r="BY1572"/>
      <c r="BZ1572"/>
    </row>
    <row r="1573" spans="1:78" x14ac:dyDescent="0.35">
      <c r="A1573" s="1"/>
      <c r="V1573"/>
      <c r="AG1573"/>
      <c r="AN1573"/>
      <c r="AR1573"/>
      <c r="AW1573"/>
      <c r="BJ1573"/>
      <c r="BY1573"/>
      <c r="BZ1573"/>
    </row>
    <row r="1574" spans="1:78" x14ac:dyDescent="0.35">
      <c r="A1574" s="1"/>
      <c r="V1574"/>
      <c r="AG1574"/>
      <c r="AN1574"/>
      <c r="AR1574"/>
      <c r="AW1574"/>
      <c r="BJ1574"/>
      <c r="BY1574"/>
      <c r="BZ1574"/>
    </row>
    <row r="1575" spans="1:78" x14ac:dyDescent="0.35">
      <c r="A1575" s="1"/>
      <c r="V1575"/>
      <c r="AG1575"/>
      <c r="AN1575"/>
      <c r="AR1575"/>
      <c r="AW1575"/>
      <c r="BJ1575"/>
      <c r="BY1575"/>
      <c r="BZ1575"/>
    </row>
    <row r="1576" spans="1:78" x14ac:dyDescent="0.35">
      <c r="A1576" s="1"/>
      <c r="V1576"/>
      <c r="AG1576"/>
      <c r="AN1576"/>
      <c r="AR1576"/>
      <c r="AW1576"/>
      <c r="BJ1576"/>
      <c r="BY1576"/>
      <c r="BZ1576"/>
    </row>
    <row r="1577" spans="1:78" x14ac:dyDescent="0.35">
      <c r="A1577" s="1"/>
      <c r="V1577"/>
      <c r="AG1577"/>
      <c r="AN1577"/>
      <c r="AR1577"/>
      <c r="AW1577"/>
      <c r="BJ1577"/>
      <c r="BY1577"/>
      <c r="BZ1577"/>
    </row>
    <row r="1578" spans="1:78" x14ac:dyDescent="0.35">
      <c r="A1578" s="1"/>
      <c r="V1578"/>
      <c r="AG1578"/>
      <c r="AN1578"/>
      <c r="AR1578"/>
      <c r="AW1578"/>
      <c r="BJ1578"/>
      <c r="BY1578"/>
      <c r="BZ1578"/>
    </row>
    <row r="1579" spans="1:78" x14ac:dyDescent="0.35">
      <c r="A1579" s="1"/>
      <c r="V1579"/>
      <c r="AG1579"/>
      <c r="AN1579"/>
      <c r="AR1579"/>
      <c r="AW1579"/>
      <c r="BJ1579"/>
      <c r="BY1579"/>
      <c r="BZ1579"/>
    </row>
    <row r="1580" spans="1:78" x14ac:dyDescent="0.35">
      <c r="A1580" s="1"/>
      <c r="V1580"/>
      <c r="AG1580"/>
      <c r="AN1580"/>
      <c r="AR1580"/>
      <c r="AW1580"/>
      <c r="BJ1580"/>
      <c r="BY1580"/>
      <c r="BZ1580"/>
    </row>
    <row r="1581" spans="1:78" x14ac:dyDescent="0.35">
      <c r="A1581" s="1"/>
      <c r="V1581"/>
      <c r="AG1581"/>
      <c r="AN1581"/>
      <c r="AR1581"/>
      <c r="AW1581"/>
      <c r="BJ1581"/>
      <c r="BY1581"/>
      <c r="BZ1581"/>
    </row>
    <row r="1582" spans="1:78" x14ac:dyDescent="0.35">
      <c r="A1582" s="1"/>
      <c r="V1582"/>
      <c r="AG1582"/>
      <c r="AN1582"/>
      <c r="AR1582"/>
      <c r="AW1582"/>
      <c r="BJ1582"/>
      <c r="BY1582"/>
      <c r="BZ1582"/>
    </row>
    <row r="1583" spans="1:78" x14ac:dyDescent="0.35">
      <c r="A1583" s="1"/>
      <c r="V1583"/>
      <c r="AG1583"/>
      <c r="AN1583"/>
      <c r="AR1583"/>
      <c r="AW1583"/>
      <c r="BJ1583"/>
      <c r="BY1583"/>
      <c r="BZ1583"/>
    </row>
    <row r="1584" spans="1:78" x14ac:dyDescent="0.35">
      <c r="A1584" s="1"/>
      <c r="V1584"/>
      <c r="AG1584"/>
      <c r="AN1584"/>
      <c r="AR1584"/>
      <c r="AW1584"/>
      <c r="BJ1584"/>
      <c r="BY1584"/>
      <c r="BZ1584"/>
    </row>
    <row r="1585" spans="1:78" x14ac:dyDescent="0.35">
      <c r="A1585" s="1"/>
      <c r="V1585"/>
      <c r="AG1585"/>
      <c r="AN1585"/>
      <c r="AR1585"/>
      <c r="AW1585"/>
      <c r="BJ1585"/>
      <c r="BY1585"/>
      <c r="BZ1585"/>
    </row>
    <row r="1586" spans="1:78" x14ac:dyDescent="0.35">
      <c r="A1586" s="1"/>
      <c r="V1586"/>
      <c r="AG1586"/>
      <c r="AN1586"/>
      <c r="AR1586"/>
      <c r="AW1586"/>
      <c r="BJ1586"/>
      <c r="BY1586"/>
      <c r="BZ1586"/>
    </row>
    <row r="1587" spans="1:78" x14ac:dyDescent="0.35">
      <c r="A1587" s="1"/>
      <c r="V1587"/>
      <c r="AG1587"/>
      <c r="AN1587"/>
      <c r="AR1587"/>
      <c r="AW1587"/>
      <c r="BJ1587"/>
      <c r="BY1587"/>
      <c r="BZ1587"/>
    </row>
    <row r="1588" spans="1:78" x14ac:dyDescent="0.35">
      <c r="A1588" s="1"/>
      <c r="V1588"/>
      <c r="AG1588"/>
      <c r="AN1588"/>
      <c r="AR1588"/>
      <c r="AW1588"/>
      <c r="BJ1588"/>
      <c r="BY1588"/>
      <c r="BZ1588"/>
    </row>
    <row r="1589" spans="1:78" x14ac:dyDescent="0.35">
      <c r="A1589" s="1"/>
      <c r="V1589"/>
      <c r="AG1589"/>
      <c r="AN1589"/>
      <c r="AR1589"/>
      <c r="AW1589"/>
      <c r="BJ1589"/>
      <c r="BY1589"/>
      <c r="BZ1589"/>
    </row>
    <row r="1590" spans="1:78" x14ac:dyDescent="0.35">
      <c r="A1590" s="1"/>
      <c r="V1590"/>
      <c r="AG1590"/>
      <c r="AN1590"/>
      <c r="AR1590"/>
      <c r="AW1590"/>
      <c r="BJ1590"/>
      <c r="BY1590"/>
      <c r="BZ1590"/>
    </row>
    <row r="1591" spans="1:78" x14ac:dyDescent="0.35">
      <c r="A1591" s="1"/>
      <c r="V1591"/>
      <c r="AG1591"/>
      <c r="AN1591"/>
      <c r="AR1591"/>
      <c r="AW1591"/>
      <c r="BJ1591"/>
      <c r="BY1591"/>
      <c r="BZ1591"/>
    </row>
    <row r="1592" spans="1:78" x14ac:dyDescent="0.35">
      <c r="A1592" s="1"/>
      <c r="V1592"/>
      <c r="AG1592"/>
      <c r="AN1592"/>
      <c r="AR1592"/>
      <c r="AW1592"/>
      <c r="BJ1592"/>
      <c r="BY1592"/>
      <c r="BZ1592"/>
    </row>
    <row r="1593" spans="1:78" x14ac:dyDescent="0.35">
      <c r="A1593" s="1"/>
      <c r="V1593"/>
      <c r="AG1593"/>
      <c r="AN1593"/>
      <c r="AR1593"/>
      <c r="AW1593"/>
      <c r="BJ1593"/>
      <c r="BY1593"/>
      <c r="BZ1593"/>
    </row>
    <row r="1594" spans="1:78" x14ac:dyDescent="0.35">
      <c r="A1594" s="1"/>
      <c r="V1594"/>
      <c r="AG1594"/>
      <c r="AN1594"/>
      <c r="AR1594"/>
      <c r="AW1594"/>
      <c r="BJ1594"/>
      <c r="BY1594"/>
      <c r="BZ1594"/>
    </row>
    <row r="1595" spans="1:78" x14ac:dyDescent="0.35">
      <c r="A1595" s="1"/>
      <c r="V1595"/>
      <c r="AG1595"/>
      <c r="AN1595"/>
      <c r="AR1595"/>
      <c r="AW1595"/>
      <c r="BJ1595"/>
      <c r="BY1595"/>
      <c r="BZ1595"/>
    </row>
    <row r="1596" spans="1:78" x14ac:dyDescent="0.35">
      <c r="A1596" s="1"/>
      <c r="V1596"/>
      <c r="AG1596"/>
      <c r="AN1596"/>
      <c r="AR1596"/>
      <c r="AW1596"/>
      <c r="BJ1596"/>
      <c r="BY1596"/>
      <c r="BZ1596"/>
    </row>
    <row r="1597" spans="1:78" x14ac:dyDescent="0.35">
      <c r="A1597" s="1"/>
      <c r="V1597"/>
      <c r="AG1597"/>
      <c r="AN1597"/>
      <c r="AR1597"/>
      <c r="AW1597"/>
      <c r="BJ1597"/>
      <c r="BY1597"/>
      <c r="BZ1597"/>
    </row>
    <row r="1598" spans="1:78" x14ac:dyDescent="0.35">
      <c r="A1598" s="1"/>
      <c r="V1598"/>
      <c r="AG1598"/>
      <c r="AN1598"/>
      <c r="AR1598"/>
      <c r="AW1598"/>
      <c r="BJ1598"/>
      <c r="BY1598"/>
      <c r="BZ1598"/>
    </row>
    <row r="1599" spans="1:78" x14ac:dyDescent="0.35">
      <c r="A1599" s="1"/>
      <c r="V1599"/>
      <c r="AG1599"/>
      <c r="AN1599"/>
      <c r="AR1599"/>
      <c r="AW1599"/>
      <c r="BJ1599"/>
      <c r="BY1599"/>
      <c r="BZ1599"/>
    </row>
    <row r="1600" spans="1:78" x14ac:dyDescent="0.35">
      <c r="A1600" s="1"/>
      <c r="V1600"/>
      <c r="AG1600"/>
      <c r="AN1600"/>
      <c r="AR1600"/>
      <c r="AW1600"/>
      <c r="BJ1600"/>
      <c r="BY1600"/>
      <c r="BZ1600"/>
    </row>
    <row r="1601" spans="1:78" x14ac:dyDescent="0.35">
      <c r="A1601" s="1"/>
      <c r="V1601"/>
      <c r="AG1601"/>
      <c r="AN1601"/>
      <c r="AR1601"/>
      <c r="AW1601"/>
      <c r="BJ1601"/>
      <c r="BY1601"/>
      <c r="BZ1601"/>
    </row>
    <row r="1602" spans="1:78" x14ac:dyDescent="0.35">
      <c r="A1602" s="1"/>
      <c r="V1602"/>
      <c r="AG1602"/>
      <c r="AN1602"/>
      <c r="AR1602"/>
      <c r="AW1602"/>
      <c r="BJ1602"/>
      <c r="BY1602"/>
      <c r="BZ1602"/>
    </row>
    <row r="1603" spans="1:78" x14ac:dyDescent="0.35">
      <c r="A1603" s="1"/>
      <c r="V1603"/>
      <c r="AG1603"/>
      <c r="AN1603"/>
      <c r="AR1603"/>
      <c r="AW1603"/>
      <c r="BJ1603"/>
      <c r="BY1603"/>
      <c r="BZ1603"/>
    </row>
    <row r="1604" spans="1:78" x14ac:dyDescent="0.35">
      <c r="A1604" s="1"/>
      <c r="V1604"/>
      <c r="AG1604"/>
      <c r="AN1604"/>
      <c r="AR1604"/>
      <c r="AW1604"/>
      <c r="BJ1604"/>
      <c r="BY1604"/>
      <c r="BZ1604"/>
    </row>
    <row r="1605" spans="1:78" x14ac:dyDescent="0.35">
      <c r="A1605" s="1"/>
      <c r="V1605"/>
      <c r="AG1605"/>
      <c r="AN1605"/>
      <c r="AR1605"/>
      <c r="AW1605"/>
      <c r="BJ1605"/>
      <c r="BY1605"/>
      <c r="BZ1605"/>
    </row>
    <row r="1606" spans="1:78" x14ac:dyDescent="0.35">
      <c r="A1606" s="1"/>
      <c r="V1606"/>
      <c r="AG1606"/>
      <c r="AN1606"/>
      <c r="AR1606"/>
      <c r="AW1606"/>
      <c r="BJ1606"/>
      <c r="BY1606"/>
      <c r="BZ1606"/>
    </row>
    <row r="1607" spans="1:78" x14ac:dyDescent="0.35">
      <c r="A1607" s="1"/>
      <c r="V1607"/>
      <c r="AG1607"/>
      <c r="AN1607"/>
      <c r="AR1607"/>
      <c r="AW1607"/>
      <c r="BJ1607"/>
      <c r="BY1607"/>
      <c r="BZ1607"/>
    </row>
    <row r="1608" spans="1:78" x14ac:dyDescent="0.35">
      <c r="A1608" s="1"/>
      <c r="V1608"/>
      <c r="AG1608"/>
      <c r="AN1608"/>
      <c r="AR1608"/>
      <c r="AW1608"/>
      <c r="BJ1608"/>
      <c r="BY1608"/>
      <c r="BZ1608"/>
    </row>
    <row r="1609" spans="1:78" x14ac:dyDescent="0.35">
      <c r="A1609" s="1"/>
      <c r="V1609"/>
      <c r="AG1609"/>
      <c r="AN1609"/>
      <c r="AR1609"/>
      <c r="AW1609"/>
      <c r="BJ1609"/>
      <c r="BY1609"/>
      <c r="BZ1609"/>
    </row>
    <row r="1610" spans="1:78" x14ac:dyDescent="0.35">
      <c r="A1610" s="1"/>
      <c r="V1610"/>
      <c r="AG1610"/>
      <c r="AN1610"/>
      <c r="AR1610"/>
      <c r="AW1610"/>
      <c r="BJ1610"/>
      <c r="BY1610"/>
      <c r="BZ1610"/>
    </row>
    <row r="1611" spans="1:78" x14ac:dyDescent="0.35">
      <c r="A1611" s="1"/>
      <c r="V1611"/>
      <c r="AG1611"/>
      <c r="AN1611"/>
      <c r="AR1611"/>
      <c r="AW1611"/>
      <c r="BJ1611"/>
      <c r="BY1611"/>
      <c r="BZ1611"/>
    </row>
    <row r="1612" spans="1:78" x14ac:dyDescent="0.35">
      <c r="A1612" s="1"/>
      <c r="V1612"/>
      <c r="AG1612"/>
      <c r="AN1612"/>
      <c r="AR1612"/>
      <c r="AW1612"/>
      <c r="BJ1612"/>
      <c r="BY1612"/>
      <c r="BZ1612"/>
    </row>
    <row r="1613" spans="1:78" x14ac:dyDescent="0.35">
      <c r="A1613" s="1"/>
      <c r="V1613"/>
      <c r="AG1613"/>
      <c r="AN1613"/>
      <c r="AR1613"/>
      <c r="AW1613"/>
      <c r="BJ1613"/>
      <c r="BY1613"/>
      <c r="BZ1613"/>
    </row>
    <row r="1614" spans="1:78" x14ac:dyDescent="0.35">
      <c r="A1614" s="1"/>
      <c r="V1614"/>
      <c r="AG1614"/>
      <c r="AN1614"/>
      <c r="AR1614"/>
      <c r="AW1614"/>
      <c r="BJ1614"/>
      <c r="BY1614"/>
      <c r="BZ1614"/>
    </row>
    <row r="1615" spans="1:78" x14ac:dyDescent="0.35">
      <c r="A1615" s="1"/>
      <c r="V1615"/>
      <c r="AG1615"/>
      <c r="AN1615"/>
      <c r="AR1615"/>
      <c r="AW1615"/>
      <c r="BJ1615"/>
      <c r="BY1615"/>
      <c r="BZ1615"/>
    </row>
    <row r="1616" spans="1:78" x14ac:dyDescent="0.35">
      <c r="A1616" s="1"/>
      <c r="V1616"/>
      <c r="AG1616"/>
      <c r="AN1616"/>
      <c r="AR1616"/>
      <c r="AW1616"/>
      <c r="BJ1616"/>
      <c r="BY1616"/>
      <c r="BZ1616"/>
    </row>
    <row r="1617" spans="1:78" x14ac:dyDescent="0.35">
      <c r="A1617" s="1"/>
      <c r="V1617"/>
      <c r="AG1617"/>
      <c r="AN1617"/>
      <c r="AR1617"/>
      <c r="AW1617"/>
      <c r="BJ1617"/>
      <c r="BY1617"/>
      <c r="BZ1617"/>
    </row>
    <row r="1618" spans="1:78" x14ac:dyDescent="0.35">
      <c r="A1618" s="1"/>
      <c r="V1618"/>
      <c r="AG1618"/>
      <c r="AN1618"/>
      <c r="AR1618"/>
      <c r="AW1618"/>
      <c r="BJ1618"/>
      <c r="BY1618"/>
      <c r="BZ1618"/>
    </row>
    <row r="1619" spans="1:78" x14ac:dyDescent="0.35">
      <c r="A1619" s="1"/>
      <c r="V1619"/>
      <c r="AG1619"/>
      <c r="AN1619"/>
      <c r="AR1619"/>
      <c r="AW1619"/>
      <c r="BJ1619"/>
      <c r="BY1619"/>
      <c r="BZ1619"/>
    </row>
    <row r="1620" spans="1:78" x14ac:dyDescent="0.35">
      <c r="A1620" s="1"/>
      <c r="V1620"/>
      <c r="AG1620"/>
      <c r="AN1620"/>
      <c r="AR1620"/>
      <c r="AW1620"/>
      <c r="BJ1620"/>
      <c r="BY1620"/>
      <c r="BZ1620"/>
    </row>
    <row r="1621" spans="1:78" x14ac:dyDescent="0.35">
      <c r="A1621" s="1"/>
      <c r="V1621"/>
      <c r="AG1621"/>
      <c r="AN1621"/>
      <c r="AR1621"/>
      <c r="AW1621"/>
      <c r="BJ1621"/>
      <c r="BY1621"/>
      <c r="BZ1621"/>
    </row>
    <row r="1622" spans="1:78" x14ac:dyDescent="0.35">
      <c r="A1622" s="1"/>
      <c r="V1622"/>
      <c r="AG1622"/>
      <c r="AN1622"/>
      <c r="AR1622"/>
      <c r="AW1622"/>
      <c r="BJ1622"/>
      <c r="BY1622"/>
      <c r="BZ1622"/>
    </row>
    <row r="1623" spans="1:78" x14ac:dyDescent="0.35">
      <c r="A1623" s="1"/>
      <c r="V1623"/>
      <c r="AG1623"/>
      <c r="AN1623"/>
      <c r="AR1623"/>
      <c r="AW1623"/>
      <c r="BJ1623"/>
      <c r="BY1623"/>
      <c r="BZ1623"/>
    </row>
    <row r="1624" spans="1:78" x14ac:dyDescent="0.35">
      <c r="A1624" s="1"/>
      <c r="V1624"/>
      <c r="AG1624"/>
      <c r="AN1624"/>
      <c r="AR1624"/>
      <c r="AW1624"/>
      <c r="BJ1624"/>
      <c r="BY1624"/>
      <c r="BZ1624"/>
    </row>
    <row r="1625" spans="1:78" x14ac:dyDescent="0.35">
      <c r="A1625" s="1"/>
      <c r="V1625"/>
      <c r="AG1625"/>
      <c r="AN1625"/>
      <c r="AR1625"/>
      <c r="AW1625"/>
      <c r="BJ1625"/>
      <c r="BY1625"/>
      <c r="BZ1625"/>
    </row>
    <row r="1626" spans="1:78" x14ac:dyDescent="0.35">
      <c r="A1626" s="1"/>
      <c r="V1626"/>
      <c r="AG1626"/>
      <c r="AN1626"/>
      <c r="AR1626"/>
      <c r="AW1626"/>
      <c r="BJ1626"/>
      <c r="BY1626"/>
      <c r="BZ1626"/>
    </row>
    <row r="1627" spans="1:78" x14ac:dyDescent="0.35">
      <c r="A1627" s="1"/>
      <c r="V1627"/>
      <c r="AG1627"/>
      <c r="AN1627"/>
      <c r="AR1627"/>
      <c r="AW1627"/>
      <c r="BJ1627"/>
      <c r="BY1627"/>
      <c r="BZ1627"/>
    </row>
    <row r="1628" spans="1:78" x14ac:dyDescent="0.35">
      <c r="A1628" s="1"/>
      <c r="V1628"/>
      <c r="AG1628"/>
      <c r="AN1628"/>
      <c r="AR1628"/>
      <c r="AW1628"/>
      <c r="BJ1628"/>
      <c r="BY1628"/>
      <c r="BZ1628"/>
    </row>
    <row r="1629" spans="1:78" x14ac:dyDescent="0.35">
      <c r="A1629" s="1"/>
      <c r="V1629"/>
      <c r="AG1629"/>
      <c r="AN1629"/>
      <c r="AR1629"/>
      <c r="AW1629"/>
      <c r="BJ1629"/>
      <c r="BY1629"/>
      <c r="BZ1629"/>
    </row>
    <row r="1630" spans="1:78" x14ac:dyDescent="0.35">
      <c r="A1630" s="1"/>
      <c r="V1630"/>
      <c r="AG1630"/>
      <c r="AN1630"/>
      <c r="AR1630"/>
      <c r="AW1630"/>
      <c r="BJ1630"/>
      <c r="BY1630"/>
      <c r="BZ1630"/>
    </row>
    <row r="1631" spans="1:78" x14ac:dyDescent="0.35">
      <c r="A1631" s="1"/>
      <c r="V1631"/>
      <c r="AG1631"/>
      <c r="AN1631"/>
      <c r="AR1631"/>
      <c r="AW1631"/>
      <c r="BJ1631"/>
      <c r="BY1631"/>
      <c r="BZ1631"/>
    </row>
    <row r="1632" spans="1:78" x14ac:dyDescent="0.35">
      <c r="A1632" s="1"/>
      <c r="V1632"/>
      <c r="AG1632"/>
      <c r="AN1632"/>
      <c r="AR1632"/>
      <c r="AW1632"/>
      <c r="BJ1632"/>
      <c r="BY1632"/>
      <c r="BZ1632"/>
    </row>
    <row r="1633" spans="1:78" x14ac:dyDescent="0.35">
      <c r="A1633" s="1"/>
      <c r="V1633"/>
      <c r="AG1633"/>
      <c r="AN1633"/>
      <c r="AR1633"/>
      <c r="AW1633"/>
      <c r="BJ1633"/>
      <c r="BY1633"/>
      <c r="BZ1633"/>
    </row>
    <row r="1634" spans="1:78" x14ac:dyDescent="0.35">
      <c r="A1634" s="1"/>
      <c r="V1634"/>
      <c r="AG1634"/>
      <c r="AN1634"/>
      <c r="AR1634"/>
      <c r="AW1634"/>
      <c r="BJ1634"/>
      <c r="BY1634"/>
      <c r="BZ1634"/>
    </row>
    <row r="1635" spans="1:78" x14ac:dyDescent="0.35">
      <c r="A1635" s="1"/>
      <c r="V1635"/>
      <c r="AG1635"/>
      <c r="AN1635"/>
      <c r="AR1635"/>
      <c r="AW1635"/>
      <c r="BJ1635"/>
      <c r="BY1635"/>
      <c r="BZ1635"/>
    </row>
    <row r="1636" spans="1:78" x14ac:dyDescent="0.35">
      <c r="A1636" s="1"/>
      <c r="V1636"/>
      <c r="AG1636"/>
      <c r="AN1636"/>
      <c r="AR1636"/>
      <c r="AW1636"/>
      <c r="BJ1636"/>
      <c r="BY1636"/>
      <c r="BZ1636"/>
    </row>
    <row r="1637" spans="1:78" x14ac:dyDescent="0.35">
      <c r="A1637" s="1"/>
      <c r="V1637"/>
      <c r="AG1637"/>
      <c r="AN1637"/>
      <c r="AR1637"/>
      <c r="AW1637"/>
      <c r="BJ1637"/>
      <c r="BY1637"/>
      <c r="BZ1637"/>
    </row>
    <row r="1638" spans="1:78" x14ac:dyDescent="0.35">
      <c r="A1638" s="1"/>
      <c r="V1638"/>
      <c r="AG1638"/>
      <c r="AN1638"/>
      <c r="AR1638"/>
      <c r="AW1638"/>
      <c r="BJ1638"/>
      <c r="BY1638"/>
      <c r="BZ1638"/>
    </row>
    <row r="1639" spans="1:78" x14ac:dyDescent="0.35">
      <c r="A1639" s="1"/>
      <c r="V1639"/>
      <c r="AG1639"/>
      <c r="AN1639"/>
      <c r="AR1639"/>
      <c r="AW1639"/>
      <c r="BJ1639"/>
      <c r="BY1639"/>
      <c r="BZ1639"/>
    </row>
    <row r="1640" spans="1:78" x14ac:dyDescent="0.35">
      <c r="A1640" s="1"/>
      <c r="V1640"/>
      <c r="AG1640"/>
      <c r="AN1640"/>
      <c r="AR1640"/>
      <c r="AW1640"/>
      <c r="BJ1640"/>
      <c r="BY1640"/>
      <c r="BZ1640"/>
    </row>
    <row r="1641" spans="1:78" x14ac:dyDescent="0.35">
      <c r="A1641" s="1"/>
      <c r="V1641"/>
      <c r="AG1641"/>
      <c r="AN1641"/>
      <c r="AR1641"/>
      <c r="AW1641"/>
      <c r="BJ1641"/>
      <c r="BY1641"/>
      <c r="BZ1641"/>
    </row>
    <row r="1642" spans="1:78" x14ac:dyDescent="0.35">
      <c r="A1642" s="1"/>
      <c r="V1642"/>
      <c r="AG1642"/>
      <c r="AN1642"/>
      <c r="AR1642"/>
      <c r="AW1642"/>
      <c r="BJ1642"/>
      <c r="BY1642"/>
      <c r="BZ1642"/>
    </row>
    <row r="1643" spans="1:78" x14ac:dyDescent="0.35">
      <c r="A1643" s="1"/>
      <c r="V1643"/>
      <c r="AG1643"/>
      <c r="AN1643"/>
      <c r="AR1643"/>
      <c r="AW1643"/>
      <c r="BJ1643"/>
      <c r="BY1643"/>
      <c r="BZ1643"/>
    </row>
    <row r="1644" spans="1:78" x14ac:dyDescent="0.35">
      <c r="A1644" s="1"/>
      <c r="V1644"/>
      <c r="AG1644"/>
      <c r="AN1644"/>
      <c r="AR1644"/>
      <c r="AW1644"/>
      <c r="BJ1644"/>
      <c r="BY1644"/>
      <c r="BZ1644"/>
    </row>
    <row r="1645" spans="1:78" x14ac:dyDescent="0.35">
      <c r="A1645" s="1"/>
      <c r="V1645"/>
      <c r="AG1645"/>
      <c r="AN1645"/>
      <c r="AR1645"/>
      <c r="AW1645"/>
      <c r="BJ1645"/>
      <c r="BY1645"/>
      <c r="BZ1645"/>
    </row>
    <row r="1646" spans="1:78" x14ac:dyDescent="0.35">
      <c r="A1646" s="1"/>
      <c r="V1646"/>
      <c r="AG1646"/>
      <c r="AN1646"/>
      <c r="AR1646"/>
      <c r="AW1646"/>
      <c r="BJ1646"/>
      <c r="BY1646"/>
      <c r="BZ1646"/>
    </row>
    <row r="1647" spans="1:78" x14ac:dyDescent="0.35">
      <c r="A1647" s="1"/>
      <c r="V1647"/>
      <c r="AG1647"/>
      <c r="AN1647"/>
      <c r="AR1647"/>
      <c r="AW1647"/>
      <c r="BJ1647"/>
      <c r="BY1647"/>
      <c r="BZ1647"/>
    </row>
    <row r="1648" spans="1:78" x14ac:dyDescent="0.35">
      <c r="A1648" s="1"/>
      <c r="V1648"/>
      <c r="AG1648"/>
      <c r="AN1648"/>
      <c r="AR1648"/>
      <c r="AW1648"/>
      <c r="BJ1648"/>
      <c r="BY1648"/>
      <c r="BZ1648"/>
    </row>
    <row r="1649" spans="1:78" x14ac:dyDescent="0.35">
      <c r="A1649" s="1"/>
      <c r="V1649"/>
      <c r="AG1649"/>
      <c r="AN1649"/>
      <c r="AR1649"/>
      <c r="AW1649"/>
      <c r="BJ1649"/>
      <c r="BY1649"/>
      <c r="BZ1649"/>
    </row>
    <row r="1650" spans="1:78" x14ac:dyDescent="0.35">
      <c r="A1650" s="1"/>
      <c r="V1650"/>
      <c r="AG1650"/>
      <c r="AN1650"/>
      <c r="AR1650"/>
      <c r="AW1650"/>
      <c r="BJ1650"/>
      <c r="BY1650"/>
      <c r="BZ1650"/>
    </row>
    <row r="1651" spans="1:78" x14ac:dyDescent="0.35">
      <c r="A1651" s="1"/>
      <c r="V1651"/>
      <c r="AG1651"/>
      <c r="AN1651"/>
      <c r="AR1651"/>
      <c r="AW1651"/>
      <c r="BJ1651"/>
      <c r="BY1651"/>
      <c r="BZ1651"/>
    </row>
    <row r="1652" spans="1:78" x14ac:dyDescent="0.35">
      <c r="A1652" s="1"/>
      <c r="V1652"/>
      <c r="AG1652"/>
      <c r="AN1652"/>
      <c r="AR1652"/>
      <c r="AW1652"/>
      <c r="BJ1652"/>
      <c r="BY1652"/>
      <c r="BZ1652"/>
    </row>
    <row r="1653" spans="1:78" x14ac:dyDescent="0.35">
      <c r="A1653" s="1"/>
      <c r="V1653"/>
      <c r="AG1653"/>
      <c r="AN1653"/>
      <c r="AR1653"/>
      <c r="AW1653"/>
      <c r="BJ1653"/>
      <c r="BY1653"/>
      <c r="BZ1653"/>
    </row>
    <row r="1654" spans="1:78" x14ac:dyDescent="0.35">
      <c r="A1654" s="1"/>
      <c r="V1654"/>
      <c r="AG1654"/>
      <c r="AN1654"/>
      <c r="AR1654"/>
      <c r="AW1654"/>
      <c r="BJ1654"/>
      <c r="BY1654"/>
      <c r="BZ1654"/>
    </row>
    <row r="1655" spans="1:78" x14ac:dyDescent="0.35">
      <c r="A1655" s="1"/>
      <c r="V1655"/>
      <c r="AG1655"/>
      <c r="AN1655"/>
      <c r="AR1655"/>
      <c r="AW1655"/>
      <c r="BJ1655"/>
      <c r="BY1655"/>
      <c r="BZ1655"/>
    </row>
    <row r="1656" spans="1:78" x14ac:dyDescent="0.35">
      <c r="A1656" s="1"/>
      <c r="V1656"/>
      <c r="AG1656"/>
      <c r="AN1656"/>
      <c r="AR1656"/>
      <c r="AW1656"/>
      <c r="BJ1656"/>
      <c r="BY1656"/>
      <c r="BZ1656"/>
    </row>
    <row r="1657" spans="1:78" x14ac:dyDescent="0.35">
      <c r="A1657" s="1"/>
      <c r="V1657"/>
      <c r="AG1657"/>
      <c r="AN1657"/>
      <c r="AR1657"/>
      <c r="AW1657"/>
      <c r="BJ1657"/>
      <c r="BY1657"/>
      <c r="BZ1657"/>
    </row>
    <row r="1658" spans="1:78" x14ac:dyDescent="0.35">
      <c r="A1658" s="1"/>
      <c r="V1658"/>
      <c r="AG1658"/>
      <c r="AN1658"/>
      <c r="AR1658"/>
      <c r="AW1658"/>
      <c r="BJ1658"/>
      <c r="BY1658"/>
      <c r="BZ1658"/>
    </row>
    <row r="1659" spans="1:78" x14ac:dyDescent="0.35">
      <c r="A1659" s="1"/>
      <c r="V1659"/>
      <c r="AG1659"/>
      <c r="AN1659"/>
      <c r="AR1659"/>
      <c r="AW1659"/>
      <c r="BJ1659"/>
      <c r="BY1659"/>
      <c r="BZ1659"/>
    </row>
    <row r="1660" spans="1:78" x14ac:dyDescent="0.35">
      <c r="A1660" s="1"/>
      <c r="V1660"/>
      <c r="AG1660"/>
      <c r="AN1660"/>
      <c r="AR1660"/>
      <c r="AW1660"/>
      <c r="BJ1660"/>
      <c r="BY1660"/>
      <c r="BZ1660"/>
    </row>
    <row r="1661" spans="1:78" x14ac:dyDescent="0.35">
      <c r="A1661" s="1"/>
      <c r="V1661"/>
      <c r="AG1661"/>
      <c r="AN1661"/>
      <c r="AR1661"/>
      <c r="AW1661"/>
      <c r="BJ1661"/>
      <c r="BY1661"/>
      <c r="BZ1661"/>
    </row>
    <row r="1662" spans="1:78" x14ac:dyDescent="0.35">
      <c r="A1662" s="1"/>
      <c r="V1662"/>
      <c r="AG1662"/>
      <c r="AN1662"/>
      <c r="AR1662"/>
      <c r="AW1662"/>
      <c r="BJ1662"/>
      <c r="BY1662"/>
      <c r="BZ1662"/>
    </row>
    <row r="1663" spans="1:78" x14ac:dyDescent="0.35">
      <c r="A1663" s="1"/>
      <c r="V1663"/>
      <c r="AG1663"/>
      <c r="AN1663"/>
      <c r="AR1663"/>
      <c r="AW1663"/>
      <c r="BJ1663"/>
      <c r="BY1663"/>
      <c r="BZ1663"/>
    </row>
    <row r="1664" spans="1:78" x14ac:dyDescent="0.35">
      <c r="A1664" s="1"/>
      <c r="V1664"/>
      <c r="AG1664"/>
      <c r="AN1664"/>
      <c r="AR1664"/>
      <c r="AW1664"/>
      <c r="BJ1664"/>
      <c r="BY1664"/>
      <c r="BZ1664"/>
    </row>
    <row r="1665" spans="1:78" x14ac:dyDescent="0.35">
      <c r="A1665" s="1"/>
      <c r="V1665"/>
      <c r="AG1665"/>
      <c r="AN1665"/>
      <c r="AR1665"/>
      <c r="AW1665"/>
      <c r="BJ1665"/>
      <c r="BY1665"/>
      <c r="BZ1665"/>
    </row>
    <row r="1666" spans="1:78" x14ac:dyDescent="0.35">
      <c r="A1666" s="1"/>
      <c r="V1666"/>
      <c r="AG1666"/>
      <c r="AN1666"/>
      <c r="AR1666"/>
      <c r="AW1666"/>
      <c r="BJ1666"/>
      <c r="BY1666"/>
      <c r="BZ1666"/>
    </row>
    <row r="1667" spans="1:78" x14ac:dyDescent="0.35">
      <c r="A1667" s="1"/>
      <c r="V1667"/>
      <c r="AG1667"/>
      <c r="AN1667"/>
      <c r="AR1667"/>
      <c r="AW1667"/>
      <c r="BJ1667"/>
      <c r="BY1667"/>
      <c r="BZ1667"/>
    </row>
    <row r="1668" spans="1:78" x14ac:dyDescent="0.35">
      <c r="A1668" s="1"/>
      <c r="V1668"/>
      <c r="AG1668"/>
      <c r="AN1668"/>
      <c r="AR1668"/>
      <c r="AW1668"/>
      <c r="BJ1668"/>
      <c r="BY1668"/>
      <c r="BZ1668"/>
    </row>
    <row r="1669" spans="1:78" x14ac:dyDescent="0.35">
      <c r="A1669" s="1"/>
      <c r="V1669"/>
      <c r="AG1669"/>
      <c r="AN1669"/>
      <c r="AR1669"/>
      <c r="AW1669"/>
      <c r="BJ1669"/>
      <c r="BY1669"/>
      <c r="BZ1669"/>
    </row>
    <row r="1670" spans="1:78" x14ac:dyDescent="0.35">
      <c r="A1670" s="1"/>
      <c r="V1670"/>
      <c r="AG1670"/>
      <c r="AN1670"/>
      <c r="AR1670"/>
      <c r="AW1670"/>
      <c r="BJ1670"/>
      <c r="BY1670"/>
      <c r="BZ1670"/>
    </row>
    <row r="1671" spans="1:78" x14ac:dyDescent="0.35">
      <c r="A1671" s="1"/>
      <c r="V1671"/>
      <c r="AG1671"/>
      <c r="AN1671"/>
      <c r="AR1671"/>
      <c r="AW1671"/>
      <c r="BJ1671"/>
      <c r="BY1671"/>
      <c r="BZ1671"/>
    </row>
    <row r="1672" spans="1:78" x14ac:dyDescent="0.35">
      <c r="A1672" s="1"/>
      <c r="V1672"/>
      <c r="AG1672"/>
      <c r="AN1672"/>
      <c r="AR1672"/>
      <c r="AW1672"/>
      <c r="BJ1672"/>
      <c r="BY1672"/>
      <c r="BZ1672"/>
    </row>
    <row r="1673" spans="1:78" x14ac:dyDescent="0.35">
      <c r="A1673" s="1"/>
      <c r="V1673"/>
      <c r="AG1673"/>
      <c r="AN1673"/>
      <c r="AR1673"/>
      <c r="AW1673"/>
      <c r="BJ1673"/>
      <c r="BY1673"/>
      <c r="BZ1673"/>
    </row>
    <row r="1674" spans="1:78" x14ac:dyDescent="0.35">
      <c r="A1674" s="1"/>
      <c r="V1674"/>
      <c r="AG1674"/>
      <c r="AN1674"/>
      <c r="AR1674"/>
      <c r="AW1674"/>
      <c r="BJ1674"/>
      <c r="BY1674"/>
      <c r="BZ1674"/>
    </row>
    <row r="1675" spans="1:78" x14ac:dyDescent="0.35">
      <c r="A1675" s="1"/>
      <c r="V1675"/>
      <c r="AG1675"/>
      <c r="AN1675"/>
      <c r="AR1675"/>
      <c r="AW1675"/>
      <c r="BJ1675"/>
      <c r="BY1675"/>
      <c r="BZ1675"/>
    </row>
    <row r="1676" spans="1:78" x14ac:dyDescent="0.35">
      <c r="A1676" s="1"/>
      <c r="V1676"/>
      <c r="AG1676"/>
      <c r="AN1676"/>
      <c r="AR1676"/>
      <c r="AW1676"/>
      <c r="BJ1676"/>
      <c r="BY1676"/>
      <c r="BZ1676"/>
    </row>
    <row r="1677" spans="1:78" x14ac:dyDescent="0.35">
      <c r="A1677" s="1"/>
      <c r="V1677"/>
      <c r="AG1677"/>
      <c r="AN1677"/>
      <c r="AR1677"/>
      <c r="AW1677"/>
      <c r="BJ1677"/>
      <c r="BY1677"/>
      <c r="BZ1677"/>
    </row>
    <row r="1678" spans="1:78" x14ac:dyDescent="0.35">
      <c r="A1678" s="1"/>
      <c r="V1678"/>
      <c r="AG1678"/>
      <c r="AN1678"/>
      <c r="AR1678"/>
      <c r="AW1678"/>
      <c r="BJ1678"/>
      <c r="BY1678"/>
      <c r="BZ1678"/>
    </row>
    <row r="1679" spans="1:78" x14ac:dyDescent="0.35">
      <c r="A1679" s="1"/>
      <c r="V1679"/>
      <c r="AG1679"/>
      <c r="AN1679"/>
      <c r="AR1679"/>
      <c r="AW1679"/>
      <c r="BJ1679"/>
      <c r="BY1679"/>
      <c r="BZ1679"/>
    </row>
    <row r="1680" spans="1:78" x14ac:dyDescent="0.35">
      <c r="A1680" s="1"/>
      <c r="V1680"/>
      <c r="AG1680"/>
      <c r="AN1680"/>
      <c r="AR1680"/>
      <c r="AW1680"/>
      <c r="BJ1680"/>
      <c r="BY1680"/>
      <c r="BZ1680"/>
    </row>
    <row r="1681" spans="1:78" x14ac:dyDescent="0.35">
      <c r="A1681" s="1"/>
      <c r="V1681"/>
      <c r="AG1681"/>
      <c r="AN1681"/>
      <c r="AR1681"/>
      <c r="AW1681"/>
      <c r="BJ1681"/>
      <c r="BY1681"/>
      <c r="BZ1681"/>
    </row>
    <row r="1682" spans="1:78" x14ac:dyDescent="0.35">
      <c r="A1682" s="1"/>
      <c r="V1682"/>
      <c r="AG1682"/>
      <c r="AN1682"/>
      <c r="AR1682"/>
      <c r="AW1682"/>
      <c r="BJ1682"/>
      <c r="BY1682"/>
      <c r="BZ1682"/>
    </row>
    <row r="1683" spans="1:78" x14ac:dyDescent="0.35">
      <c r="A1683" s="1"/>
      <c r="V1683"/>
      <c r="AG1683"/>
      <c r="AN1683"/>
      <c r="AR1683"/>
      <c r="AW1683"/>
      <c r="BJ1683"/>
      <c r="BY1683"/>
      <c r="BZ1683"/>
    </row>
    <row r="1684" spans="1:78" x14ac:dyDescent="0.35">
      <c r="A1684" s="1"/>
      <c r="V1684"/>
      <c r="AG1684"/>
      <c r="AN1684"/>
      <c r="AR1684"/>
      <c r="AW1684"/>
      <c r="BJ1684"/>
      <c r="BY1684"/>
      <c r="BZ1684"/>
    </row>
    <row r="1685" spans="1:78" x14ac:dyDescent="0.35">
      <c r="A1685" s="1"/>
      <c r="V1685"/>
      <c r="AG1685"/>
      <c r="AN1685"/>
      <c r="AR1685"/>
      <c r="AW1685"/>
      <c r="BJ1685"/>
      <c r="BY1685"/>
      <c r="BZ1685"/>
    </row>
    <row r="1686" spans="1:78" x14ac:dyDescent="0.35">
      <c r="A1686" s="1"/>
      <c r="V1686"/>
      <c r="AG1686"/>
      <c r="AN1686"/>
      <c r="AR1686"/>
      <c r="AW1686"/>
      <c r="BJ1686"/>
      <c r="BY1686"/>
      <c r="BZ1686"/>
    </row>
    <row r="1687" spans="1:78" x14ac:dyDescent="0.35">
      <c r="A1687" s="1"/>
      <c r="V1687"/>
      <c r="AG1687"/>
      <c r="AN1687"/>
      <c r="AR1687"/>
      <c r="AW1687"/>
      <c r="BJ1687"/>
      <c r="BY1687"/>
      <c r="BZ1687"/>
    </row>
    <row r="1688" spans="1:78" x14ac:dyDescent="0.35">
      <c r="A1688" s="1"/>
      <c r="V1688"/>
      <c r="AG1688"/>
      <c r="AN1688"/>
      <c r="AR1688"/>
      <c r="AW1688"/>
      <c r="BJ1688"/>
      <c r="BY1688"/>
      <c r="BZ1688"/>
    </row>
    <row r="1689" spans="1:78" x14ac:dyDescent="0.35">
      <c r="A1689" s="1"/>
      <c r="V1689"/>
      <c r="AG1689"/>
      <c r="AN1689"/>
      <c r="AR1689"/>
      <c r="AW1689"/>
      <c r="BJ1689"/>
      <c r="BY1689"/>
      <c r="BZ1689"/>
    </row>
    <row r="1690" spans="1:78" x14ac:dyDescent="0.35">
      <c r="A1690" s="1"/>
      <c r="V1690"/>
      <c r="AG1690"/>
      <c r="AN1690"/>
      <c r="AR1690"/>
      <c r="AW1690"/>
      <c r="BJ1690"/>
      <c r="BY1690"/>
      <c r="BZ1690"/>
    </row>
    <row r="1691" spans="1:78" x14ac:dyDescent="0.35">
      <c r="A1691" s="1"/>
      <c r="V1691"/>
      <c r="AG1691"/>
      <c r="AN1691"/>
      <c r="AR1691"/>
      <c r="AW1691"/>
      <c r="BJ1691"/>
      <c r="BY1691"/>
      <c r="BZ1691"/>
    </row>
    <row r="1692" spans="1:78" x14ac:dyDescent="0.35">
      <c r="A1692" s="1"/>
      <c r="V1692"/>
      <c r="AG1692"/>
      <c r="AN1692"/>
      <c r="AR1692"/>
      <c r="AW1692"/>
      <c r="BJ1692"/>
      <c r="BY1692"/>
      <c r="BZ1692"/>
    </row>
    <row r="1693" spans="1:78" x14ac:dyDescent="0.35">
      <c r="A1693" s="1"/>
      <c r="V1693"/>
      <c r="AG1693"/>
      <c r="AN1693"/>
      <c r="AR1693"/>
      <c r="AW1693"/>
      <c r="BJ1693"/>
      <c r="BY1693"/>
      <c r="BZ1693"/>
    </row>
    <row r="1694" spans="1:78" x14ac:dyDescent="0.35">
      <c r="A1694" s="1"/>
      <c r="V1694"/>
      <c r="AG1694"/>
      <c r="AN1694"/>
      <c r="AR1694"/>
      <c r="AW1694"/>
      <c r="BJ1694"/>
      <c r="BY1694"/>
      <c r="BZ1694"/>
    </row>
    <row r="1695" spans="1:78" x14ac:dyDescent="0.35">
      <c r="A1695" s="1"/>
      <c r="V1695"/>
      <c r="AG1695"/>
      <c r="AN1695"/>
      <c r="AR1695"/>
      <c r="AW1695"/>
      <c r="BJ1695"/>
      <c r="BY1695"/>
      <c r="BZ1695"/>
    </row>
    <row r="1696" spans="1:78" x14ac:dyDescent="0.35">
      <c r="A1696" s="1"/>
      <c r="V1696"/>
      <c r="AG1696"/>
      <c r="AN1696"/>
      <c r="AR1696"/>
      <c r="AW1696"/>
      <c r="BJ1696"/>
      <c r="BY1696"/>
      <c r="BZ1696"/>
    </row>
    <row r="1697" spans="1:78" x14ac:dyDescent="0.35">
      <c r="A1697" s="1"/>
      <c r="V1697"/>
      <c r="AG1697"/>
      <c r="AN1697"/>
      <c r="AR1697"/>
      <c r="AW1697"/>
      <c r="BJ1697"/>
      <c r="BY1697"/>
      <c r="BZ1697"/>
    </row>
    <row r="1698" spans="1:78" x14ac:dyDescent="0.35">
      <c r="A1698" s="1"/>
      <c r="V1698"/>
      <c r="AG1698"/>
      <c r="AN1698"/>
      <c r="AR1698"/>
      <c r="AW1698"/>
      <c r="BJ1698"/>
      <c r="BY1698"/>
      <c r="BZ1698"/>
    </row>
    <row r="1699" spans="1:78" x14ac:dyDescent="0.35">
      <c r="A1699" s="1"/>
      <c r="V1699"/>
      <c r="AG1699"/>
      <c r="AN1699"/>
      <c r="AR1699"/>
      <c r="AW1699"/>
      <c r="BJ1699"/>
      <c r="BY1699"/>
      <c r="BZ1699"/>
    </row>
    <row r="1700" spans="1:78" x14ac:dyDescent="0.35">
      <c r="A1700" s="1"/>
      <c r="V1700"/>
      <c r="AG1700"/>
      <c r="AN1700"/>
      <c r="AR1700"/>
      <c r="AW1700"/>
      <c r="BJ1700"/>
      <c r="BY1700"/>
      <c r="BZ1700"/>
    </row>
    <row r="1701" spans="1:78" x14ac:dyDescent="0.35">
      <c r="A1701" s="1"/>
      <c r="V1701"/>
      <c r="AG1701"/>
      <c r="AN1701"/>
      <c r="AR1701"/>
      <c r="AW1701"/>
      <c r="BJ1701"/>
      <c r="BY1701"/>
      <c r="BZ1701"/>
    </row>
    <row r="1702" spans="1:78" x14ac:dyDescent="0.35">
      <c r="A1702" s="1"/>
      <c r="V1702"/>
      <c r="AG1702"/>
      <c r="AN1702"/>
      <c r="AR1702"/>
      <c r="AW1702"/>
      <c r="BJ1702"/>
      <c r="BY1702"/>
      <c r="BZ1702"/>
    </row>
    <row r="1703" spans="1:78" x14ac:dyDescent="0.35">
      <c r="A1703" s="1"/>
      <c r="V1703"/>
      <c r="AG1703"/>
      <c r="AN1703"/>
      <c r="AR1703"/>
      <c r="AW1703"/>
      <c r="BJ1703"/>
      <c r="BY1703"/>
      <c r="BZ1703"/>
    </row>
    <row r="1704" spans="1:78" x14ac:dyDescent="0.35">
      <c r="A1704" s="1"/>
      <c r="V1704"/>
      <c r="AG1704"/>
      <c r="AN1704"/>
      <c r="AR1704"/>
      <c r="AW1704"/>
      <c r="BJ1704"/>
      <c r="BY1704"/>
      <c r="BZ1704"/>
    </row>
    <row r="1705" spans="1:78" x14ac:dyDescent="0.35">
      <c r="A1705" s="1"/>
      <c r="V1705"/>
      <c r="AG1705"/>
      <c r="AN1705"/>
      <c r="AR1705"/>
      <c r="AW1705"/>
      <c r="BJ1705"/>
      <c r="BY1705"/>
      <c r="BZ1705"/>
    </row>
    <row r="1706" spans="1:78" x14ac:dyDescent="0.35">
      <c r="A1706" s="1"/>
      <c r="V1706"/>
      <c r="AG1706"/>
      <c r="AN1706"/>
      <c r="AR1706"/>
      <c r="AW1706"/>
      <c r="BJ1706"/>
      <c r="BY1706"/>
      <c r="BZ1706"/>
    </row>
    <row r="1707" spans="1:78" x14ac:dyDescent="0.35">
      <c r="A1707" s="1"/>
      <c r="V1707"/>
      <c r="AG1707"/>
      <c r="AN1707"/>
      <c r="AR1707"/>
      <c r="AW1707"/>
      <c r="BJ1707"/>
      <c r="BY1707"/>
      <c r="BZ1707"/>
    </row>
    <row r="1708" spans="1:78" x14ac:dyDescent="0.35">
      <c r="A1708" s="1"/>
      <c r="V1708"/>
      <c r="AG1708"/>
      <c r="AN1708"/>
      <c r="AR1708"/>
      <c r="AW1708"/>
      <c r="BJ1708"/>
      <c r="BY1708"/>
      <c r="BZ1708"/>
    </row>
    <row r="1709" spans="1:78" x14ac:dyDescent="0.35">
      <c r="A1709" s="1"/>
      <c r="V1709"/>
      <c r="AG1709"/>
      <c r="AN1709"/>
      <c r="AR1709"/>
      <c r="AW1709"/>
      <c r="BJ1709"/>
      <c r="BY1709"/>
      <c r="BZ1709"/>
    </row>
    <row r="1710" spans="1:78" x14ac:dyDescent="0.35">
      <c r="A1710" s="1"/>
      <c r="V1710"/>
      <c r="AG1710"/>
      <c r="AN1710"/>
      <c r="AR1710"/>
      <c r="AW1710"/>
      <c r="BJ1710"/>
      <c r="BY1710"/>
      <c r="BZ1710"/>
    </row>
    <row r="1711" spans="1:78" x14ac:dyDescent="0.35">
      <c r="A1711" s="1"/>
      <c r="V1711"/>
      <c r="AG1711"/>
      <c r="AN1711"/>
      <c r="AR1711"/>
      <c r="AW1711"/>
      <c r="BJ1711"/>
      <c r="BY1711"/>
      <c r="BZ1711"/>
    </row>
    <row r="1712" spans="1:78" x14ac:dyDescent="0.35">
      <c r="A1712" s="1"/>
      <c r="V1712"/>
      <c r="AG1712"/>
      <c r="AN1712"/>
      <c r="AR1712"/>
      <c r="AW1712"/>
      <c r="BJ1712"/>
      <c r="BY1712"/>
      <c r="BZ1712"/>
    </row>
    <row r="1713" spans="1:78" x14ac:dyDescent="0.35">
      <c r="A1713" s="1"/>
      <c r="V1713"/>
      <c r="AG1713"/>
      <c r="AN1713"/>
      <c r="AR1713"/>
      <c r="AW1713"/>
      <c r="BJ1713"/>
      <c r="BY1713"/>
      <c r="BZ1713"/>
    </row>
    <row r="1714" spans="1:78" x14ac:dyDescent="0.35">
      <c r="A1714" s="1"/>
      <c r="V1714"/>
      <c r="AG1714"/>
      <c r="AN1714"/>
      <c r="AR1714"/>
      <c r="AW1714"/>
      <c r="BJ1714"/>
      <c r="BY1714"/>
      <c r="BZ1714"/>
    </row>
    <row r="1715" spans="1:78" x14ac:dyDescent="0.35">
      <c r="A1715" s="1"/>
      <c r="V1715"/>
      <c r="AG1715"/>
      <c r="AN1715"/>
      <c r="AR1715"/>
      <c r="AW1715"/>
      <c r="BJ1715"/>
      <c r="BY1715"/>
      <c r="BZ1715"/>
    </row>
    <row r="1716" spans="1:78" x14ac:dyDescent="0.35">
      <c r="A1716" s="1"/>
      <c r="V1716"/>
      <c r="AG1716"/>
      <c r="AN1716"/>
      <c r="AR1716"/>
      <c r="AW1716"/>
      <c r="BJ1716"/>
      <c r="BY1716"/>
      <c r="BZ1716"/>
    </row>
    <row r="1717" spans="1:78" x14ac:dyDescent="0.35">
      <c r="A1717" s="1"/>
      <c r="V1717"/>
      <c r="AG1717"/>
      <c r="AN1717"/>
      <c r="AR1717"/>
      <c r="AW1717"/>
      <c r="BJ1717"/>
      <c r="BY1717"/>
      <c r="BZ1717"/>
    </row>
    <row r="1718" spans="1:78" x14ac:dyDescent="0.35">
      <c r="A1718" s="1"/>
      <c r="V1718"/>
      <c r="AG1718"/>
      <c r="AN1718"/>
      <c r="AR1718"/>
      <c r="AW1718"/>
      <c r="BJ1718"/>
      <c r="BY1718"/>
      <c r="BZ1718"/>
    </row>
    <row r="1719" spans="1:78" x14ac:dyDescent="0.35">
      <c r="A1719" s="1"/>
      <c r="V1719"/>
      <c r="AG1719"/>
      <c r="AN1719"/>
      <c r="AR1719"/>
      <c r="AW1719"/>
      <c r="BJ1719"/>
      <c r="BY1719"/>
      <c r="BZ1719"/>
    </row>
    <row r="1720" spans="1:78" x14ac:dyDescent="0.35">
      <c r="A1720" s="1"/>
      <c r="V1720"/>
      <c r="AG1720"/>
      <c r="AN1720"/>
      <c r="AR1720"/>
      <c r="AW1720"/>
      <c r="BJ1720"/>
      <c r="BY1720"/>
      <c r="BZ1720"/>
    </row>
    <row r="1721" spans="1:78" x14ac:dyDescent="0.35">
      <c r="A1721" s="1"/>
      <c r="V1721"/>
      <c r="AG1721"/>
      <c r="AN1721"/>
      <c r="AR1721"/>
      <c r="AW1721"/>
      <c r="BJ1721"/>
      <c r="BY1721"/>
      <c r="BZ1721"/>
    </row>
    <row r="1722" spans="1:78" x14ac:dyDescent="0.35">
      <c r="A1722" s="1"/>
      <c r="V1722"/>
      <c r="AG1722"/>
      <c r="AN1722"/>
      <c r="AR1722"/>
      <c r="AW1722"/>
      <c r="BJ1722"/>
      <c r="BY1722"/>
      <c r="BZ1722"/>
    </row>
    <row r="1723" spans="1:78" x14ac:dyDescent="0.35">
      <c r="A1723" s="1"/>
      <c r="V1723"/>
      <c r="AG1723"/>
      <c r="AN1723"/>
      <c r="AR1723"/>
      <c r="AW1723"/>
      <c r="BJ1723"/>
      <c r="BY1723"/>
      <c r="BZ1723"/>
    </row>
    <row r="1724" spans="1:78" x14ac:dyDescent="0.35">
      <c r="A1724" s="1"/>
      <c r="V1724"/>
      <c r="AG1724"/>
      <c r="AN1724"/>
      <c r="AR1724"/>
      <c r="AW1724"/>
      <c r="BJ1724"/>
      <c r="BY1724"/>
      <c r="BZ1724"/>
    </row>
    <row r="1725" spans="1:78" x14ac:dyDescent="0.35">
      <c r="A1725" s="1"/>
      <c r="V1725"/>
      <c r="AG1725"/>
      <c r="AN1725"/>
      <c r="AR1725"/>
      <c r="AW1725"/>
      <c r="BJ1725"/>
      <c r="BY1725"/>
      <c r="BZ1725"/>
    </row>
    <row r="1726" spans="1:78" x14ac:dyDescent="0.35">
      <c r="A1726" s="1"/>
      <c r="V1726"/>
      <c r="AG1726"/>
      <c r="AN1726"/>
      <c r="AR1726"/>
      <c r="AW1726"/>
      <c r="BJ1726"/>
      <c r="BY1726"/>
      <c r="BZ1726"/>
    </row>
    <row r="1727" spans="1:78" x14ac:dyDescent="0.35">
      <c r="A1727" s="1"/>
      <c r="V1727"/>
      <c r="AG1727"/>
      <c r="AN1727"/>
      <c r="AR1727"/>
      <c r="AW1727"/>
      <c r="BJ1727"/>
      <c r="BY1727"/>
      <c r="BZ1727"/>
    </row>
    <row r="1728" spans="1:78" x14ac:dyDescent="0.35">
      <c r="A1728" s="1"/>
      <c r="V1728"/>
      <c r="AG1728"/>
      <c r="AN1728"/>
      <c r="AR1728"/>
      <c r="AW1728"/>
      <c r="BJ1728"/>
      <c r="BY1728"/>
      <c r="BZ1728"/>
    </row>
    <row r="1729" spans="1:78" x14ac:dyDescent="0.35">
      <c r="A1729" s="1"/>
      <c r="V1729"/>
      <c r="AG1729"/>
      <c r="AN1729"/>
      <c r="AR1729"/>
      <c r="AW1729"/>
      <c r="BJ1729"/>
      <c r="BY1729"/>
      <c r="BZ1729"/>
    </row>
    <row r="1730" spans="1:78" x14ac:dyDescent="0.35">
      <c r="A1730" s="1"/>
      <c r="V1730"/>
      <c r="AG1730"/>
      <c r="AN1730"/>
      <c r="AR1730"/>
      <c r="AW1730"/>
      <c r="BJ1730"/>
      <c r="BY1730"/>
      <c r="BZ1730"/>
    </row>
    <row r="1731" spans="1:78" x14ac:dyDescent="0.35">
      <c r="A1731" s="1"/>
      <c r="V1731"/>
      <c r="AG1731"/>
      <c r="AN1731"/>
      <c r="AR1731"/>
      <c r="AW1731"/>
      <c r="BJ1731"/>
      <c r="BY1731"/>
      <c r="BZ1731"/>
    </row>
    <row r="1732" spans="1:78" x14ac:dyDescent="0.35">
      <c r="A1732" s="1"/>
      <c r="V1732"/>
      <c r="AG1732"/>
      <c r="AN1732"/>
      <c r="AR1732"/>
      <c r="AW1732"/>
      <c r="BJ1732"/>
      <c r="BY1732"/>
      <c r="BZ1732"/>
    </row>
    <row r="1733" spans="1:78" x14ac:dyDescent="0.35">
      <c r="A1733" s="1"/>
      <c r="V1733"/>
      <c r="AG1733"/>
      <c r="AN1733"/>
      <c r="AR1733"/>
      <c r="AW1733"/>
      <c r="BJ1733"/>
      <c r="BY1733"/>
      <c r="BZ1733"/>
    </row>
    <row r="1734" spans="1:78" x14ac:dyDescent="0.35">
      <c r="A1734" s="1"/>
      <c r="V1734"/>
      <c r="AG1734"/>
      <c r="AN1734"/>
      <c r="AR1734"/>
      <c r="AW1734"/>
      <c r="BJ1734"/>
      <c r="BY1734"/>
      <c r="BZ1734"/>
    </row>
    <row r="1735" spans="1:78" x14ac:dyDescent="0.35">
      <c r="A1735" s="1"/>
      <c r="V1735"/>
      <c r="AG1735"/>
      <c r="AN1735"/>
      <c r="AR1735"/>
      <c r="AW1735"/>
      <c r="BJ1735"/>
      <c r="BY1735"/>
      <c r="BZ1735"/>
    </row>
    <row r="1736" spans="1:78" x14ac:dyDescent="0.35">
      <c r="A1736" s="1"/>
      <c r="V1736"/>
      <c r="AG1736"/>
      <c r="AN1736"/>
      <c r="AR1736"/>
      <c r="AW1736"/>
      <c r="BJ1736"/>
      <c r="BY1736"/>
      <c r="BZ1736"/>
    </row>
    <row r="1737" spans="1:78" x14ac:dyDescent="0.35">
      <c r="A1737" s="1"/>
      <c r="V1737"/>
      <c r="AG1737"/>
      <c r="AN1737"/>
      <c r="AR1737"/>
      <c r="AW1737"/>
      <c r="BJ1737"/>
      <c r="BY1737"/>
      <c r="BZ1737"/>
    </row>
    <row r="1738" spans="1:78" x14ac:dyDescent="0.35">
      <c r="A1738" s="1"/>
      <c r="V1738"/>
      <c r="AG1738"/>
      <c r="AN1738"/>
      <c r="AR1738"/>
      <c r="AW1738"/>
      <c r="BJ1738"/>
      <c r="BY1738"/>
      <c r="BZ1738"/>
    </row>
    <row r="1739" spans="1:78" x14ac:dyDescent="0.35">
      <c r="A1739" s="1"/>
      <c r="V1739"/>
      <c r="AG1739"/>
      <c r="AN1739"/>
      <c r="AR1739"/>
      <c r="AW1739"/>
      <c r="BJ1739"/>
      <c r="BY1739"/>
      <c r="BZ1739"/>
    </row>
    <row r="1740" spans="1:78" x14ac:dyDescent="0.35">
      <c r="A1740" s="1"/>
      <c r="V1740"/>
      <c r="AG1740"/>
      <c r="AN1740"/>
      <c r="AR1740"/>
      <c r="AW1740"/>
      <c r="BJ1740"/>
      <c r="BY1740"/>
      <c r="BZ1740"/>
    </row>
    <row r="1741" spans="1:78" x14ac:dyDescent="0.35">
      <c r="A1741" s="1"/>
      <c r="V1741"/>
      <c r="AG1741"/>
      <c r="AN1741"/>
      <c r="AR1741"/>
      <c r="AW1741"/>
      <c r="BJ1741"/>
      <c r="BY1741"/>
      <c r="BZ1741"/>
    </row>
    <row r="1742" spans="1:78" x14ac:dyDescent="0.35">
      <c r="A1742" s="1"/>
      <c r="V1742"/>
      <c r="AG1742"/>
      <c r="AN1742"/>
      <c r="AR1742"/>
      <c r="AW1742"/>
      <c r="BJ1742"/>
      <c r="BY1742"/>
      <c r="BZ1742"/>
    </row>
    <row r="1743" spans="1:78" x14ac:dyDescent="0.35">
      <c r="A1743" s="1"/>
      <c r="V1743"/>
      <c r="AG1743"/>
      <c r="AN1743"/>
      <c r="AR1743"/>
      <c r="AW1743"/>
      <c r="BJ1743"/>
      <c r="BY1743"/>
      <c r="BZ1743"/>
    </row>
    <row r="1744" spans="1:78" x14ac:dyDescent="0.35">
      <c r="A1744" s="1"/>
      <c r="V1744"/>
      <c r="AG1744"/>
      <c r="AN1744"/>
      <c r="AR1744"/>
      <c r="AW1744"/>
      <c r="BJ1744"/>
      <c r="BY1744"/>
      <c r="BZ1744"/>
    </row>
    <row r="1745" spans="1:78" x14ac:dyDescent="0.35">
      <c r="A1745" s="1"/>
      <c r="V1745"/>
      <c r="AG1745"/>
      <c r="AN1745"/>
      <c r="AR1745"/>
      <c r="AW1745"/>
      <c r="BJ1745"/>
      <c r="BY1745"/>
      <c r="BZ1745"/>
    </row>
    <row r="1746" spans="1:78" x14ac:dyDescent="0.35">
      <c r="A1746" s="1"/>
      <c r="V1746"/>
      <c r="AG1746"/>
      <c r="AN1746"/>
      <c r="AR1746"/>
      <c r="AW1746"/>
      <c r="BJ1746"/>
      <c r="BY1746"/>
      <c r="BZ1746"/>
    </row>
    <row r="1747" spans="1:78" x14ac:dyDescent="0.35">
      <c r="A1747" s="1"/>
      <c r="V1747"/>
      <c r="AG1747"/>
      <c r="AN1747"/>
      <c r="AR1747"/>
      <c r="AW1747"/>
      <c r="BJ1747"/>
      <c r="BY1747"/>
      <c r="BZ1747"/>
    </row>
    <row r="1748" spans="1:78" x14ac:dyDescent="0.35">
      <c r="A1748" s="1"/>
      <c r="V1748"/>
      <c r="AG1748"/>
      <c r="AN1748"/>
      <c r="AR1748"/>
      <c r="AW1748"/>
      <c r="BJ1748"/>
      <c r="BY1748"/>
      <c r="BZ1748"/>
    </row>
    <row r="1749" spans="1:78" x14ac:dyDescent="0.35">
      <c r="A1749" s="1"/>
      <c r="V1749"/>
      <c r="AG1749"/>
      <c r="AN1749"/>
      <c r="AR1749"/>
      <c r="AW1749"/>
      <c r="BJ1749"/>
      <c r="BY1749"/>
      <c r="BZ1749"/>
    </row>
    <row r="1750" spans="1:78" x14ac:dyDescent="0.35">
      <c r="A1750" s="1"/>
      <c r="V1750"/>
      <c r="AG1750"/>
      <c r="AN1750"/>
      <c r="AR1750"/>
      <c r="AW1750"/>
      <c r="BJ1750"/>
      <c r="BY1750"/>
      <c r="BZ1750"/>
    </row>
    <row r="1751" spans="1:78" x14ac:dyDescent="0.35">
      <c r="A1751" s="1"/>
      <c r="V1751"/>
      <c r="AG1751"/>
      <c r="AN1751"/>
      <c r="AR1751"/>
      <c r="AW1751"/>
      <c r="BJ1751"/>
      <c r="BY1751"/>
      <c r="BZ1751"/>
    </row>
    <row r="1752" spans="1:78" x14ac:dyDescent="0.35">
      <c r="A1752" s="1"/>
      <c r="V1752"/>
      <c r="AG1752"/>
      <c r="AN1752"/>
      <c r="AR1752"/>
      <c r="AW1752"/>
      <c r="BJ1752"/>
      <c r="BY1752"/>
      <c r="BZ1752"/>
    </row>
    <row r="1753" spans="1:78" x14ac:dyDescent="0.35">
      <c r="A1753" s="1"/>
      <c r="V1753"/>
      <c r="AG1753"/>
      <c r="AN1753"/>
      <c r="AR1753"/>
      <c r="AW1753"/>
      <c r="BJ1753"/>
      <c r="BY1753"/>
      <c r="BZ1753"/>
    </row>
    <row r="1754" spans="1:78" x14ac:dyDescent="0.35">
      <c r="A1754" s="1"/>
      <c r="V1754"/>
      <c r="AG1754"/>
      <c r="AN1754"/>
      <c r="AR1754"/>
      <c r="AW1754"/>
      <c r="BJ1754"/>
      <c r="BY1754"/>
      <c r="BZ1754"/>
    </row>
    <row r="1755" spans="1:78" x14ac:dyDescent="0.35">
      <c r="A1755" s="1"/>
      <c r="V1755"/>
      <c r="AG1755"/>
      <c r="AN1755"/>
      <c r="AR1755"/>
      <c r="AW1755"/>
      <c r="BJ1755"/>
      <c r="BY1755"/>
      <c r="BZ1755"/>
    </row>
    <row r="1756" spans="1:78" x14ac:dyDescent="0.35">
      <c r="A1756" s="1"/>
      <c r="V1756"/>
      <c r="AG1756"/>
      <c r="AN1756"/>
      <c r="AR1756"/>
      <c r="AW1756"/>
      <c r="BJ1756"/>
      <c r="BY1756"/>
      <c r="BZ1756"/>
    </row>
    <row r="1757" spans="1:78" x14ac:dyDescent="0.35">
      <c r="A1757" s="1"/>
      <c r="V1757"/>
      <c r="AG1757"/>
      <c r="AN1757"/>
      <c r="AR1757"/>
      <c r="AW1757"/>
      <c r="BJ1757"/>
      <c r="BY1757"/>
      <c r="BZ1757"/>
    </row>
    <row r="1758" spans="1:78" x14ac:dyDescent="0.35">
      <c r="A1758" s="1"/>
      <c r="V1758"/>
      <c r="AG1758"/>
      <c r="AN1758"/>
      <c r="AR1758"/>
      <c r="AW1758"/>
      <c r="BJ1758"/>
      <c r="BY1758"/>
      <c r="BZ1758"/>
    </row>
    <row r="1759" spans="1:78" x14ac:dyDescent="0.35">
      <c r="A1759" s="1"/>
      <c r="V1759"/>
      <c r="AG1759"/>
      <c r="AN1759"/>
      <c r="AR1759"/>
      <c r="AW1759"/>
      <c r="BJ1759"/>
      <c r="BY1759"/>
      <c r="BZ1759"/>
    </row>
    <row r="1760" spans="1:78" x14ac:dyDescent="0.35">
      <c r="A1760" s="1"/>
      <c r="V1760"/>
      <c r="AG1760"/>
      <c r="AN1760"/>
      <c r="AR1760"/>
      <c r="AW1760"/>
      <c r="BJ1760"/>
      <c r="BY1760"/>
      <c r="BZ1760"/>
    </row>
    <row r="1761" spans="1:78" x14ac:dyDescent="0.35">
      <c r="A1761" s="1"/>
      <c r="V1761"/>
      <c r="AG1761"/>
      <c r="AN1761"/>
      <c r="AR1761"/>
      <c r="AW1761"/>
      <c r="BJ1761"/>
      <c r="BY1761"/>
      <c r="BZ1761"/>
    </row>
    <row r="1762" spans="1:78" x14ac:dyDescent="0.35">
      <c r="A1762" s="1"/>
      <c r="V1762"/>
      <c r="AG1762"/>
      <c r="AN1762"/>
      <c r="AR1762"/>
      <c r="AW1762"/>
      <c r="BJ1762"/>
      <c r="BY1762"/>
      <c r="BZ1762"/>
    </row>
    <row r="1763" spans="1:78" x14ac:dyDescent="0.35">
      <c r="A1763" s="1"/>
      <c r="V1763"/>
      <c r="AG1763"/>
      <c r="AN1763"/>
      <c r="AR1763"/>
      <c r="AW1763"/>
      <c r="BJ1763"/>
      <c r="BY1763"/>
      <c r="BZ1763"/>
    </row>
    <row r="1764" spans="1:78" x14ac:dyDescent="0.35">
      <c r="A1764" s="1"/>
      <c r="V1764"/>
      <c r="AG1764"/>
      <c r="AN1764"/>
      <c r="AR1764"/>
      <c r="AW1764"/>
      <c r="BJ1764"/>
      <c r="BY1764"/>
      <c r="BZ1764"/>
    </row>
    <row r="1765" spans="1:78" x14ac:dyDescent="0.35">
      <c r="A1765" s="1"/>
      <c r="V1765"/>
      <c r="AG1765"/>
      <c r="AN1765"/>
      <c r="AR1765"/>
      <c r="AW1765"/>
      <c r="BJ1765"/>
      <c r="BY1765"/>
      <c r="BZ1765"/>
    </row>
    <row r="1766" spans="1:78" x14ac:dyDescent="0.35">
      <c r="A1766" s="1"/>
      <c r="V1766"/>
      <c r="AG1766"/>
      <c r="AN1766"/>
      <c r="AR1766"/>
      <c r="AW1766"/>
      <c r="BJ1766"/>
      <c r="BY1766"/>
      <c r="BZ1766"/>
    </row>
    <row r="1767" spans="1:78" x14ac:dyDescent="0.35">
      <c r="A1767" s="1"/>
      <c r="V1767"/>
      <c r="AG1767"/>
      <c r="AN1767"/>
      <c r="AR1767"/>
      <c r="AW1767"/>
      <c r="BJ1767"/>
      <c r="BY1767"/>
      <c r="BZ1767"/>
    </row>
    <row r="1768" spans="1:78" x14ac:dyDescent="0.35">
      <c r="A1768" s="1"/>
      <c r="V1768"/>
      <c r="AG1768"/>
      <c r="AN1768"/>
      <c r="AR1768"/>
      <c r="AW1768"/>
      <c r="BJ1768"/>
      <c r="BY1768"/>
      <c r="BZ1768"/>
    </row>
    <row r="1769" spans="1:78" x14ac:dyDescent="0.35">
      <c r="A1769" s="1"/>
      <c r="V1769"/>
      <c r="AG1769"/>
      <c r="AN1769"/>
      <c r="AR1769"/>
      <c r="AW1769"/>
      <c r="BJ1769"/>
      <c r="BY1769"/>
      <c r="BZ1769"/>
    </row>
    <row r="1770" spans="1:78" x14ac:dyDescent="0.35">
      <c r="A1770" s="1"/>
      <c r="V1770"/>
      <c r="AG1770"/>
      <c r="AN1770"/>
      <c r="AR1770"/>
      <c r="AW1770"/>
      <c r="BJ1770"/>
      <c r="BY1770"/>
      <c r="BZ1770"/>
    </row>
    <row r="1771" spans="1:78" x14ac:dyDescent="0.35">
      <c r="A1771" s="1"/>
      <c r="V1771"/>
      <c r="AG1771"/>
      <c r="AN1771"/>
      <c r="AR1771"/>
      <c r="AW1771"/>
      <c r="BJ1771"/>
      <c r="BY1771"/>
      <c r="BZ1771"/>
    </row>
    <row r="1772" spans="1:78" x14ac:dyDescent="0.35">
      <c r="A1772" s="1"/>
      <c r="V1772"/>
      <c r="AG1772"/>
      <c r="AN1772"/>
      <c r="AR1772"/>
      <c r="AW1772"/>
      <c r="BJ1772"/>
      <c r="BY1772"/>
      <c r="BZ1772"/>
    </row>
    <row r="1773" spans="1:78" x14ac:dyDescent="0.35">
      <c r="A1773" s="1"/>
      <c r="V1773"/>
      <c r="AG1773"/>
      <c r="AN1773"/>
      <c r="AR1773"/>
      <c r="AW1773"/>
      <c r="BJ1773"/>
      <c r="BY1773"/>
      <c r="BZ1773"/>
    </row>
    <row r="1774" spans="1:78" x14ac:dyDescent="0.35">
      <c r="A1774" s="1"/>
      <c r="V1774"/>
      <c r="AG1774"/>
      <c r="AN1774"/>
      <c r="AR1774"/>
      <c r="AW1774"/>
      <c r="BJ1774"/>
      <c r="BY1774"/>
      <c r="BZ1774"/>
    </row>
    <row r="1775" spans="1:78" x14ac:dyDescent="0.35">
      <c r="A1775" s="1"/>
      <c r="V1775"/>
      <c r="AG1775"/>
      <c r="AN1775"/>
      <c r="AR1775"/>
      <c r="AW1775"/>
      <c r="BJ1775"/>
      <c r="BY1775"/>
      <c r="BZ1775"/>
    </row>
    <row r="1776" spans="1:78" x14ac:dyDescent="0.35">
      <c r="A1776" s="1"/>
      <c r="V1776"/>
      <c r="AG1776"/>
      <c r="AN1776"/>
      <c r="AR1776"/>
      <c r="AW1776"/>
      <c r="BJ1776"/>
      <c r="BY1776"/>
      <c r="BZ1776"/>
    </row>
    <row r="1777" spans="1:78" x14ac:dyDescent="0.35">
      <c r="A1777" s="1"/>
      <c r="V1777"/>
      <c r="AG1777"/>
      <c r="AN1777"/>
      <c r="AR1777"/>
      <c r="AW1777"/>
      <c r="BJ1777"/>
      <c r="BY1777"/>
      <c r="BZ1777"/>
    </row>
    <row r="1778" spans="1:78" x14ac:dyDescent="0.35">
      <c r="A1778" s="1"/>
      <c r="V1778"/>
      <c r="AG1778"/>
      <c r="AN1778"/>
      <c r="AR1778"/>
      <c r="AW1778"/>
      <c r="BJ1778"/>
      <c r="BY1778"/>
      <c r="BZ1778"/>
    </row>
    <row r="1779" spans="1:78" x14ac:dyDescent="0.35">
      <c r="A1779" s="1"/>
      <c r="V1779"/>
      <c r="AG1779"/>
      <c r="AN1779"/>
      <c r="AR1779"/>
      <c r="AW1779"/>
      <c r="BJ1779"/>
      <c r="BY1779"/>
      <c r="BZ1779"/>
    </row>
    <row r="1780" spans="1:78" x14ac:dyDescent="0.35">
      <c r="A1780" s="1"/>
      <c r="V1780"/>
      <c r="AG1780"/>
      <c r="AN1780"/>
      <c r="AR1780"/>
      <c r="AW1780"/>
      <c r="BJ1780"/>
      <c r="BY1780"/>
      <c r="BZ1780"/>
    </row>
    <row r="1781" spans="1:78" x14ac:dyDescent="0.35">
      <c r="A1781" s="1"/>
      <c r="V1781"/>
      <c r="AG1781"/>
      <c r="AN1781"/>
      <c r="AR1781"/>
      <c r="AW1781"/>
      <c r="BJ1781"/>
      <c r="BY1781"/>
      <c r="BZ1781"/>
    </row>
    <row r="1782" spans="1:78" x14ac:dyDescent="0.35">
      <c r="A1782" s="1"/>
      <c r="V1782"/>
      <c r="AG1782"/>
      <c r="AN1782"/>
      <c r="AR1782"/>
      <c r="AW1782"/>
      <c r="BJ1782"/>
      <c r="BY1782"/>
      <c r="BZ1782"/>
    </row>
    <row r="1783" spans="1:78" x14ac:dyDescent="0.35">
      <c r="A1783" s="1"/>
      <c r="V1783"/>
      <c r="AG1783"/>
      <c r="AN1783"/>
      <c r="AR1783"/>
      <c r="AW1783"/>
      <c r="BJ1783"/>
      <c r="BY1783"/>
      <c r="BZ1783"/>
    </row>
    <row r="1784" spans="1:78" x14ac:dyDescent="0.35">
      <c r="A1784" s="1"/>
      <c r="V1784"/>
      <c r="AG1784"/>
      <c r="AN1784"/>
      <c r="AR1784"/>
      <c r="AW1784"/>
      <c r="BJ1784"/>
      <c r="BY1784"/>
      <c r="BZ1784"/>
    </row>
    <row r="1785" spans="1:78" x14ac:dyDescent="0.35">
      <c r="A1785" s="1"/>
      <c r="V1785"/>
      <c r="AG1785"/>
      <c r="AN1785"/>
      <c r="AR1785"/>
      <c r="AW1785"/>
      <c r="BJ1785"/>
      <c r="BY1785"/>
      <c r="BZ1785"/>
    </row>
    <row r="1786" spans="1:78" x14ac:dyDescent="0.35">
      <c r="A1786" s="1"/>
      <c r="V1786"/>
      <c r="AG1786"/>
      <c r="AN1786"/>
      <c r="AR1786"/>
      <c r="AW1786"/>
      <c r="BJ1786"/>
      <c r="BY1786"/>
      <c r="BZ1786"/>
    </row>
    <row r="1787" spans="1:78" x14ac:dyDescent="0.35">
      <c r="A1787" s="1"/>
      <c r="V1787"/>
      <c r="AG1787"/>
      <c r="AN1787"/>
      <c r="AR1787"/>
      <c r="AW1787"/>
      <c r="BJ1787"/>
      <c r="BY1787"/>
      <c r="BZ1787"/>
    </row>
    <row r="1788" spans="1:78" x14ac:dyDescent="0.35">
      <c r="A1788" s="1"/>
      <c r="V1788"/>
      <c r="AG1788"/>
      <c r="AN1788"/>
      <c r="AR1788"/>
      <c r="AW1788"/>
      <c r="BJ1788"/>
      <c r="BY1788"/>
      <c r="BZ1788"/>
    </row>
    <row r="1789" spans="1:78" x14ac:dyDescent="0.35">
      <c r="A1789" s="1"/>
      <c r="V1789"/>
      <c r="AG1789"/>
      <c r="AN1789"/>
      <c r="AR1789"/>
      <c r="AW1789"/>
      <c r="BJ1789"/>
      <c r="BY1789"/>
      <c r="BZ1789"/>
    </row>
    <row r="1790" spans="1:78" x14ac:dyDescent="0.35">
      <c r="A1790" s="1"/>
      <c r="V1790"/>
      <c r="AG1790"/>
      <c r="AN1790"/>
      <c r="AR1790"/>
      <c r="AW1790"/>
      <c r="BJ1790"/>
      <c r="BY1790"/>
      <c r="BZ1790"/>
    </row>
    <row r="1791" spans="1:78" x14ac:dyDescent="0.35">
      <c r="A1791" s="1"/>
      <c r="V1791"/>
      <c r="AG1791"/>
      <c r="AN1791"/>
      <c r="AR1791"/>
      <c r="AW1791"/>
      <c r="BJ1791"/>
      <c r="BY1791"/>
      <c r="BZ1791"/>
    </row>
    <row r="1792" spans="1:78" x14ac:dyDescent="0.35">
      <c r="A1792" s="1"/>
      <c r="V1792"/>
      <c r="AG1792"/>
      <c r="AN1792"/>
      <c r="AR1792"/>
      <c r="AW1792"/>
      <c r="BJ1792"/>
      <c r="BY1792"/>
      <c r="BZ1792"/>
    </row>
    <row r="1793" spans="1:78" x14ac:dyDescent="0.35">
      <c r="A1793" s="1"/>
      <c r="V1793"/>
      <c r="AG1793"/>
      <c r="AN1793"/>
      <c r="AR1793"/>
      <c r="AW1793"/>
      <c r="BJ1793"/>
      <c r="BY1793"/>
      <c r="BZ1793"/>
    </row>
    <row r="1794" spans="1:78" x14ac:dyDescent="0.35">
      <c r="A1794" s="1"/>
      <c r="V1794"/>
      <c r="AG1794"/>
      <c r="AN1794"/>
      <c r="AR1794"/>
      <c r="AW1794"/>
      <c r="BJ1794"/>
      <c r="BY1794"/>
      <c r="BZ1794"/>
    </row>
    <row r="1795" spans="1:78" x14ac:dyDescent="0.35">
      <c r="A1795" s="1"/>
      <c r="V1795"/>
      <c r="AG1795"/>
      <c r="AN1795"/>
      <c r="AR1795"/>
      <c r="AW1795"/>
      <c r="BJ1795"/>
      <c r="BY1795"/>
      <c r="BZ1795"/>
    </row>
    <row r="1796" spans="1:78" x14ac:dyDescent="0.35">
      <c r="A1796" s="1"/>
      <c r="V1796"/>
      <c r="AG1796"/>
      <c r="AN1796"/>
      <c r="AR1796"/>
      <c r="AW1796"/>
      <c r="BJ1796"/>
      <c r="BY1796"/>
      <c r="BZ1796"/>
    </row>
    <row r="1797" spans="1:78" x14ac:dyDescent="0.35">
      <c r="A1797" s="1"/>
      <c r="V1797"/>
      <c r="AG1797"/>
      <c r="AN1797"/>
      <c r="AR1797"/>
      <c r="AW1797"/>
      <c r="BJ1797"/>
      <c r="BY1797"/>
      <c r="BZ1797"/>
    </row>
    <row r="1798" spans="1:78" x14ac:dyDescent="0.35">
      <c r="A1798" s="1"/>
      <c r="V1798"/>
      <c r="AG1798"/>
      <c r="AN1798"/>
      <c r="AR1798"/>
      <c r="AW1798"/>
      <c r="BJ1798"/>
      <c r="BY1798"/>
      <c r="BZ1798"/>
    </row>
    <row r="1799" spans="1:78" x14ac:dyDescent="0.35">
      <c r="A1799" s="1"/>
      <c r="V1799"/>
      <c r="AG1799"/>
      <c r="AN1799"/>
      <c r="AR1799"/>
      <c r="AW1799"/>
      <c r="BJ1799"/>
      <c r="BY1799"/>
      <c r="BZ1799"/>
    </row>
    <row r="1800" spans="1:78" x14ac:dyDescent="0.35">
      <c r="A1800" s="1"/>
      <c r="V1800"/>
      <c r="AG1800"/>
      <c r="AN1800"/>
      <c r="AR1800"/>
      <c r="AW1800"/>
      <c r="BJ1800"/>
      <c r="BY1800"/>
      <c r="BZ1800"/>
    </row>
    <row r="1801" spans="1:78" x14ac:dyDescent="0.35">
      <c r="A1801" s="1"/>
      <c r="V1801"/>
      <c r="AG1801"/>
      <c r="AN1801"/>
      <c r="AR1801"/>
      <c r="AW1801"/>
      <c r="BJ1801"/>
      <c r="BY1801"/>
      <c r="BZ1801"/>
    </row>
    <row r="1802" spans="1:78" x14ac:dyDescent="0.35">
      <c r="A1802" s="1"/>
      <c r="V1802"/>
      <c r="AG1802"/>
      <c r="AN1802"/>
      <c r="AR1802"/>
      <c r="AW1802"/>
      <c r="BJ1802"/>
      <c r="BY1802"/>
      <c r="BZ1802"/>
    </row>
    <row r="1803" spans="1:78" x14ac:dyDescent="0.35">
      <c r="A1803" s="1"/>
      <c r="V1803"/>
      <c r="AG1803"/>
      <c r="AN1803"/>
      <c r="AR1803"/>
      <c r="AW1803"/>
      <c r="BJ1803"/>
      <c r="BY1803"/>
      <c r="BZ1803"/>
    </row>
    <row r="1804" spans="1:78" x14ac:dyDescent="0.35">
      <c r="A1804" s="1"/>
      <c r="V1804"/>
      <c r="AG1804"/>
      <c r="AN1804"/>
      <c r="AR1804"/>
      <c r="AW1804"/>
      <c r="BJ1804"/>
      <c r="BY1804"/>
      <c r="BZ1804"/>
    </row>
    <row r="1805" spans="1:78" x14ac:dyDescent="0.35">
      <c r="A1805" s="1"/>
      <c r="V1805"/>
      <c r="AG1805"/>
      <c r="AN1805"/>
      <c r="AR1805"/>
      <c r="AW1805"/>
      <c r="BJ1805"/>
      <c r="BY1805"/>
      <c r="BZ1805"/>
    </row>
    <row r="1806" spans="1:78" x14ac:dyDescent="0.35">
      <c r="A1806" s="1"/>
      <c r="V1806"/>
      <c r="AG1806"/>
      <c r="AN1806"/>
      <c r="AR1806"/>
      <c r="AW1806"/>
      <c r="BJ1806"/>
      <c r="BY1806"/>
      <c r="BZ1806"/>
    </row>
    <row r="1807" spans="1:78" x14ac:dyDescent="0.35">
      <c r="A1807" s="1"/>
      <c r="V1807"/>
      <c r="AG1807"/>
      <c r="AN1807"/>
      <c r="AR1807"/>
      <c r="AW1807"/>
      <c r="BJ1807"/>
      <c r="BY1807"/>
      <c r="BZ1807"/>
    </row>
    <row r="1808" spans="1:78" x14ac:dyDescent="0.35">
      <c r="A1808" s="1"/>
      <c r="V1808"/>
      <c r="AG1808"/>
      <c r="AN1808"/>
      <c r="AR1808"/>
      <c r="AW1808"/>
      <c r="BJ1808"/>
      <c r="BY1808"/>
      <c r="BZ1808"/>
    </row>
    <row r="1809" spans="1:78" x14ac:dyDescent="0.35">
      <c r="A1809" s="1"/>
      <c r="V1809"/>
      <c r="AG1809"/>
      <c r="AN1809"/>
      <c r="AR1809"/>
      <c r="AW1809"/>
      <c r="BJ1809"/>
      <c r="BY1809"/>
      <c r="BZ1809"/>
    </row>
    <row r="1810" spans="1:78" x14ac:dyDescent="0.35">
      <c r="A1810" s="1"/>
      <c r="V1810"/>
      <c r="AG1810"/>
      <c r="AN1810"/>
      <c r="AR1810"/>
      <c r="AW1810"/>
      <c r="BJ1810"/>
      <c r="BY1810"/>
      <c r="BZ1810"/>
    </row>
    <row r="1811" spans="1:78" x14ac:dyDescent="0.35">
      <c r="A1811" s="1"/>
      <c r="V1811"/>
      <c r="AG1811"/>
      <c r="AN1811"/>
      <c r="AR1811"/>
      <c r="AW1811"/>
      <c r="BJ1811"/>
      <c r="BY1811"/>
      <c r="BZ1811"/>
    </row>
    <row r="1812" spans="1:78" x14ac:dyDescent="0.35">
      <c r="A1812" s="1"/>
      <c r="V1812"/>
      <c r="AG1812"/>
      <c r="AN1812"/>
      <c r="AR1812"/>
      <c r="AW1812"/>
      <c r="BJ1812"/>
      <c r="BY1812"/>
      <c r="BZ1812"/>
    </row>
    <row r="1813" spans="1:78" x14ac:dyDescent="0.35">
      <c r="A1813" s="1"/>
      <c r="V1813"/>
      <c r="AG1813"/>
      <c r="AN1813"/>
      <c r="AR1813"/>
      <c r="AW1813"/>
      <c r="BJ1813"/>
      <c r="BY1813"/>
      <c r="BZ1813"/>
    </row>
    <row r="1814" spans="1:78" x14ac:dyDescent="0.35">
      <c r="A1814" s="1"/>
      <c r="V1814"/>
      <c r="AG1814"/>
      <c r="AN1814"/>
      <c r="AR1814"/>
      <c r="AW1814"/>
      <c r="BJ1814"/>
      <c r="BY1814"/>
      <c r="BZ1814"/>
    </row>
    <row r="1816" spans="1:78" x14ac:dyDescent="0.35">
      <c r="A1816" s="1"/>
      <c r="V1816"/>
      <c r="AG1816"/>
      <c r="AN1816"/>
      <c r="AR1816"/>
      <c r="AW1816"/>
      <c r="BJ1816"/>
      <c r="BY1816"/>
      <c r="BZ1816"/>
    </row>
    <row r="1817" spans="1:78" x14ac:dyDescent="0.35">
      <c r="A1817" s="1"/>
      <c r="V1817"/>
      <c r="AG1817"/>
      <c r="AN1817"/>
      <c r="AR1817"/>
      <c r="AW1817"/>
      <c r="BJ1817"/>
      <c r="BY1817"/>
      <c r="BZ1817"/>
    </row>
    <row r="1818" spans="1:78" x14ac:dyDescent="0.35">
      <c r="A1818" s="1"/>
      <c r="V1818"/>
      <c r="AG1818"/>
      <c r="AN1818"/>
      <c r="AR1818"/>
      <c r="AW1818"/>
      <c r="BJ1818"/>
      <c r="BY1818"/>
      <c r="BZ1818"/>
    </row>
    <row r="1819" spans="1:78" x14ac:dyDescent="0.35">
      <c r="A1819" s="1"/>
      <c r="V1819"/>
      <c r="AG1819"/>
      <c r="AN1819"/>
      <c r="AR1819"/>
      <c r="AW1819"/>
      <c r="BJ1819"/>
      <c r="BY1819"/>
      <c r="BZ1819"/>
    </row>
    <row r="1820" spans="1:78" x14ac:dyDescent="0.35">
      <c r="A1820" s="1"/>
      <c r="V1820"/>
      <c r="AG1820"/>
      <c r="AN1820"/>
      <c r="AR1820"/>
      <c r="AW1820"/>
      <c r="BJ1820"/>
      <c r="BY1820"/>
      <c r="BZ1820"/>
    </row>
    <row r="1821" spans="1:78" x14ac:dyDescent="0.35">
      <c r="A1821" s="1"/>
      <c r="V1821"/>
      <c r="AG1821"/>
      <c r="AN1821"/>
      <c r="AR1821"/>
      <c r="AW1821"/>
      <c r="BJ1821"/>
      <c r="BY1821"/>
      <c r="BZ1821"/>
    </row>
    <row r="1822" spans="1:78" x14ac:dyDescent="0.35">
      <c r="A1822" s="1"/>
      <c r="V1822"/>
      <c r="AG1822"/>
      <c r="AN1822"/>
      <c r="AR1822"/>
      <c r="AW1822"/>
      <c r="BJ1822"/>
      <c r="BY1822"/>
      <c r="BZ1822"/>
    </row>
    <row r="1823" spans="1:78" x14ac:dyDescent="0.35">
      <c r="A1823" s="1"/>
      <c r="V1823"/>
      <c r="AG1823"/>
      <c r="AN1823"/>
      <c r="AR1823"/>
      <c r="AW1823"/>
      <c r="BJ1823"/>
      <c r="BY1823"/>
      <c r="BZ1823"/>
    </row>
    <row r="1824" spans="1:78" x14ac:dyDescent="0.35">
      <c r="A1824" s="1"/>
      <c r="V1824"/>
      <c r="AG1824"/>
      <c r="AN1824"/>
      <c r="AR1824"/>
      <c r="AW1824"/>
      <c r="BJ1824"/>
      <c r="BY1824"/>
      <c r="BZ1824"/>
    </row>
    <row r="1825" spans="1:78" x14ac:dyDescent="0.35">
      <c r="A1825" s="1"/>
      <c r="V1825"/>
      <c r="AG1825"/>
      <c r="AN1825"/>
      <c r="AR1825"/>
      <c r="AW1825"/>
      <c r="BJ1825"/>
      <c r="BY1825"/>
      <c r="BZ1825"/>
    </row>
    <row r="1826" spans="1:78" x14ac:dyDescent="0.35">
      <c r="A1826" s="1"/>
      <c r="V1826"/>
      <c r="AG1826"/>
      <c r="AN1826"/>
      <c r="AR1826"/>
      <c r="AW1826"/>
      <c r="BJ1826"/>
      <c r="BY1826"/>
      <c r="BZ1826"/>
    </row>
    <row r="1827" spans="1:78" x14ac:dyDescent="0.35">
      <c r="A1827" s="1"/>
      <c r="V1827"/>
      <c r="AG1827"/>
      <c r="AN1827"/>
      <c r="AR1827"/>
      <c r="AW1827"/>
      <c r="BJ1827"/>
      <c r="BY1827"/>
      <c r="BZ1827"/>
    </row>
    <row r="1828" spans="1:78" x14ac:dyDescent="0.35">
      <c r="A1828" s="1"/>
      <c r="V1828"/>
      <c r="AG1828"/>
      <c r="AN1828"/>
      <c r="AR1828"/>
      <c r="AW1828"/>
      <c r="BJ1828"/>
      <c r="BY1828"/>
      <c r="BZ1828"/>
    </row>
    <row r="1829" spans="1:78" x14ac:dyDescent="0.35">
      <c r="A1829" s="1"/>
      <c r="V1829"/>
      <c r="AG1829"/>
      <c r="AN1829"/>
      <c r="AR1829"/>
      <c r="AW1829"/>
      <c r="BJ1829"/>
      <c r="BY1829"/>
      <c r="BZ1829"/>
    </row>
    <row r="1830" spans="1:78" x14ac:dyDescent="0.35">
      <c r="A1830" s="1"/>
      <c r="V1830"/>
      <c r="AG1830"/>
      <c r="AN1830"/>
      <c r="AR1830"/>
      <c r="AW1830"/>
      <c r="BJ1830"/>
      <c r="BY1830"/>
      <c r="BZ1830"/>
    </row>
    <row r="1831" spans="1:78" x14ac:dyDescent="0.35">
      <c r="A1831" s="1"/>
      <c r="V1831"/>
      <c r="AG1831"/>
      <c r="AN1831"/>
      <c r="AR1831"/>
      <c r="AW1831"/>
      <c r="BJ1831"/>
      <c r="BY1831"/>
      <c r="BZ1831"/>
    </row>
    <row r="1832" spans="1:78" x14ac:dyDescent="0.35">
      <c r="A1832" s="1"/>
      <c r="V1832"/>
      <c r="AG1832"/>
      <c r="AN1832"/>
      <c r="AR1832"/>
      <c r="AW1832"/>
      <c r="BJ1832"/>
      <c r="BY1832"/>
      <c r="BZ1832"/>
    </row>
    <row r="1833" spans="1:78" x14ac:dyDescent="0.35">
      <c r="A1833" s="1"/>
      <c r="V1833"/>
      <c r="AG1833"/>
      <c r="AN1833"/>
      <c r="AR1833"/>
      <c r="AW1833"/>
      <c r="BJ1833"/>
      <c r="BY1833"/>
      <c r="BZ1833"/>
    </row>
    <row r="1834" spans="1:78" x14ac:dyDescent="0.35">
      <c r="A1834" s="1"/>
      <c r="V1834"/>
      <c r="AG1834"/>
      <c r="AN1834"/>
      <c r="AR1834"/>
      <c r="AW1834"/>
      <c r="BJ1834"/>
      <c r="BY1834"/>
      <c r="BZ1834"/>
    </row>
    <row r="1835" spans="1:78" x14ac:dyDescent="0.35">
      <c r="A1835" s="1"/>
      <c r="V1835"/>
      <c r="AG1835"/>
      <c r="AN1835"/>
      <c r="AR1835"/>
      <c r="AW1835"/>
      <c r="BJ1835"/>
      <c r="BY1835"/>
      <c r="BZ1835"/>
    </row>
    <row r="1836" spans="1:78" x14ac:dyDescent="0.35">
      <c r="A1836" s="1"/>
      <c r="V1836"/>
      <c r="AG1836"/>
      <c r="AN1836"/>
      <c r="AR1836"/>
      <c r="AW1836"/>
      <c r="BJ1836"/>
      <c r="BY1836"/>
      <c r="BZ1836"/>
    </row>
    <row r="1837" spans="1:78" x14ac:dyDescent="0.35">
      <c r="A1837" s="1"/>
      <c r="V1837"/>
      <c r="AG1837"/>
      <c r="AN1837"/>
      <c r="AR1837"/>
      <c r="AW1837"/>
      <c r="BJ1837"/>
      <c r="BY1837"/>
      <c r="BZ1837"/>
    </row>
    <row r="1838" spans="1:78" x14ac:dyDescent="0.35">
      <c r="A1838" s="1"/>
      <c r="V1838"/>
      <c r="AG1838"/>
      <c r="AN1838"/>
      <c r="AR1838"/>
      <c r="AW1838"/>
      <c r="BJ1838"/>
      <c r="BY1838"/>
      <c r="BZ1838"/>
    </row>
    <row r="1839" spans="1:78" x14ac:dyDescent="0.35">
      <c r="A1839" s="1"/>
      <c r="V1839"/>
      <c r="AG1839"/>
      <c r="AN1839"/>
      <c r="AR1839"/>
      <c r="AW1839"/>
      <c r="BJ1839"/>
      <c r="BY1839"/>
      <c r="BZ1839"/>
    </row>
    <row r="1840" spans="1:78" x14ac:dyDescent="0.35">
      <c r="A1840" s="1"/>
      <c r="V1840"/>
      <c r="AG1840"/>
      <c r="AN1840"/>
      <c r="AR1840"/>
      <c r="AW1840"/>
      <c r="BJ1840"/>
      <c r="BY1840"/>
      <c r="BZ1840"/>
    </row>
    <row r="1841" spans="1:78" x14ac:dyDescent="0.35">
      <c r="A1841" s="1"/>
      <c r="V1841"/>
      <c r="AG1841"/>
      <c r="AN1841"/>
      <c r="AR1841"/>
      <c r="AW1841"/>
      <c r="BJ1841"/>
      <c r="BY1841"/>
      <c r="BZ1841"/>
    </row>
    <row r="1842" spans="1:78" x14ac:dyDescent="0.35">
      <c r="A1842" s="1"/>
      <c r="V1842"/>
      <c r="AG1842"/>
      <c r="AN1842"/>
      <c r="AR1842"/>
      <c r="AW1842"/>
      <c r="BJ1842"/>
      <c r="BY1842"/>
      <c r="BZ1842"/>
    </row>
    <row r="1843" spans="1:78" x14ac:dyDescent="0.35">
      <c r="A1843" s="1"/>
      <c r="V1843"/>
      <c r="AG1843"/>
      <c r="AN1843"/>
      <c r="AR1843"/>
      <c r="AW1843"/>
      <c r="BJ1843"/>
      <c r="BY1843"/>
      <c r="BZ1843"/>
    </row>
    <row r="1844" spans="1:78" x14ac:dyDescent="0.35">
      <c r="A1844" s="1"/>
      <c r="V1844"/>
      <c r="AG1844"/>
      <c r="AN1844"/>
      <c r="AR1844"/>
      <c r="AW1844"/>
      <c r="BJ1844"/>
      <c r="BY1844"/>
      <c r="BZ1844"/>
    </row>
    <row r="1845" spans="1:78" x14ac:dyDescent="0.35">
      <c r="A1845" s="1"/>
      <c r="V1845"/>
      <c r="AG1845"/>
      <c r="AN1845"/>
      <c r="AR1845"/>
      <c r="AW1845"/>
      <c r="BJ1845"/>
      <c r="BY1845"/>
      <c r="BZ1845"/>
    </row>
    <row r="1846" spans="1:78" x14ac:dyDescent="0.35">
      <c r="A1846" s="1"/>
      <c r="V1846"/>
      <c r="AG1846"/>
      <c r="AN1846"/>
      <c r="AR1846"/>
      <c r="AW1846"/>
      <c r="BJ1846"/>
      <c r="BY1846"/>
      <c r="BZ1846"/>
    </row>
    <row r="1847" spans="1:78" x14ac:dyDescent="0.35">
      <c r="A1847" s="1"/>
      <c r="V1847"/>
      <c r="AG1847"/>
      <c r="AN1847"/>
      <c r="AR1847"/>
      <c r="AW1847"/>
      <c r="BJ1847"/>
      <c r="BY1847"/>
      <c r="BZ1847"/>
    </row>
    <row r="1848" spans="1:78" x14ac:dyDescent="0.35">
      <c r="A1848" s="1"/>
      <c r="V1848"/>
      <c r="AG1848"/>
      <c r="AN1848"/>
      <c r="AR1848"/>
      <c r="AW1848"/>
      <c r="BJ1848"/>
      <c r="BY1848"/>
      <c r="BZ1848"/>
    </row>
    <row r="1849" spans="1:78" x14ac:dyDescent="0.35">
      <c r="A1849" s="1"/>
      <c r="V1849"/>
      <c r="AG1849"/>
      <c r="AN1849"/>
      <c r="AR1849"/>
      <c r="AW1849"/>
      <c r="BJ1849"/>
      <c r="BY1849"/>
      <c r="BZ1849"/>
    </row>
    <row r="1850" spans="1:78" x14ac:dyDescent="0.35">
      <c r="A1850" s="1"/>
      <c r="V1850"/>
      <c r="AG1850"/>
      <c r="AN1850"/>
      <c r="AR1850"/>
      <c r="AW1850"/>
      <c r="BJ1850"/>
      <c r="BY1850"/>
      <c r="BZ1850"/>
    </row>
    <row r="1851" spans="1:78" x14ac:dyDescent="0.35">
      <c r="A1851" s="1"/>
      <c r="V1851"/>
      <c r="AG1851"/>
      <c r="AN1851"/>
      <c r="AR1851"/>
      <c r="AW1851"/>
      <c r="BJ1851"/>
      <c r="BY1851"/>
      <c r="BZ1851"/>
    </row>
    <row r="1852" spans="1:78" x14ac:dyDescent="0.35">
      <c r="A1852" s="1"/>
      <c r="V1852"/>
      <c r="AG1852"/>
      <c r="AN1852"/>
      <c r="AR1852"/>
      <c r="AW1852"/>
      <c r="BJ1852"/>
      <c r="BY1852"/>
      <c r="BZ1852"/>
    </row>
    <row r="1853" spans="1:78" x14ac:dyDescent="0.35">
      <c r="A1853" s="1"/>
      <c r="V1853"/>
      <c r="AG1853"/>
      <c r="AN1853"/>
      <c r="AR1853"/>
      <c r="AW1853"/>
      <c r="BJ1853"/>
      <c r="BY1853"/>
      <c r="BZ1853"/>
    </row>
    <row r="1854" spans="1:78" x14ac:dyDescent="0.35">
      <c r="A1854" s="1"/>
      <c r="V1854"/>
      <c r="AG1854"/>
      <c r="AN1854"/>
      <c r="AR1854"/>
      <c r="AW1854"/>
      <c r="BJ1854"/>
      <c r="BY1854"/>
      <c r="BZ1854"/>
    </row>
    <row r="1855" spans="1:78" x14ac:dyDescent="0.35">
      <c r="A1855" s="1"/>
      <c r="V1855"/>
      <c r="AG1855"/>
      <c r="AN1855"/>
      <c r="AR1855"/>
      <c r="AW1855"/>
      <c r="BJ1855"/>
      <c r="BY1855"/>
      <c r="BZ1855"/>
    </row>
    <row r="1856" spans="1:78" x14ac:dyDescent="0.35">
      <c r="A1856" s="1"/>
      <c r="V1856"/>
      <c r="AG1856"/>
      <c r="AN1856"/>
      <c r="AR1856"/>
      <c r="AW1856"/>
      <c r="BJ1856"/>
      <c r="BY1856"/>
      <c r="BZ1856"/>
    </row>
    <row r="1857" spans="1:78" x14ac:dyDescent="0.35">
      <c r="A1857" s="1"/>
      <c r="V1857"/>
      <c r="AG1857"/>
      <c r="AN1857"/>
      <c r="AR1857"/>
      <c r="AW1857"/>
      <c r="BJ1857"/>
      <c r="BY1857"/>
      <c r="BZ1857"/>
    </row>
    <row r="1858" spans="1:78" x14ac:dyDescent="0.35">
      <c r="A1858" s="1"/>
      <c r="V1858"/>
      <c r="AG1858"/>
      <c r="AN1858"/>
      <c r="AR1858"/>
      <c r="AW1858"/>
      <c r="BJ1858"/>
      <c r="BY1858"/>
      <c r="BZ1858"/>
    </row>
    <row r="1859" spans="1:78" x14ac:dyDescent="0.35">
      <c r="A1859" s="1"/>
      <c r="V1859"/>
      <c r="AG1859"/>
      <c r="AN1859"/>
      <c r="AR1859"/>
      <c r="AW1859"/>
      <c r="BJ1859"/>
      <c r="BY1859"/>
      <c r="BZ1859"/>
    </row>
    <row r="1860" spans="1:78" x14ac:dyDescent="0.35">
      <c r="A1860" s="1"/>
      <c r="V1860"/>
      <c r="AG1860"/>
      <c r="AN1860"/>
      <c r="AR1860"/>
      <c r="AW1860"/>
      <c r="BJ1860"/>
      <c r="BY1860"/>
      <c r="BZ1860"/>
    </row>
    <row r="1861" spans="1:78" x14ac:dyDescent="0.35">
      <c r="A1861" s="1"/>
      <c r="V1861"/>
      <c r="AG1861"/>
      <c r="AN1861"/>
      <c r="AR1861"/>
      <c r="AW1861"/>
      <c r="BJ1861"/>
      <c r="BY1861"/>
      <c r="BZ1861"/>
    </row>
    <row r="1862" spans="1:78" x14ac:dyDescent="0.35">
      <c r="A1862" s="1"/>
      <c r="V1862"/>
      <c r="AG1862"/>
      <c r="AN1862"/>
      <c r="AR1862"/>
      <c r="AW1862"/>
      <c r="BJ1862"/>
      <c r="BY1862"/>
      <c r="BZ1862"/>
    </row>
    <row r="1863" spans="1:78" x14ac:dyDescent="0.35">
      <c r="A1863" s="1"/>
      <c r="V1863"/>
      <c r="AG1863"/>
      <c r="AN1863"/>
      <c r="AR1863"/>
      <c r="AW1863"/>
      <c r="BJ1863"/>
      <c r="BY1863"/>
      <c r="BZ1863"/>
    </row>
    <row r="1864" spans="1:78" x14ac:dyDescent="0.35">
      <c r="A1864" s="1"/>
      <c r="V1864"/>
      <c r="AG1864"/>
      <c r="AN1864"/>
      <c r="AR1864"/>
      <c r="AW1864"/>
      <c r="BJ1864"/>
      <c r="BY1864"/>
      <c r="BZ1864"/>
    </row>
    <row r="1865" spans="1:78" x14ac:dyDescent="0.35">
      <c r="A1865" s="1"/>
      <c r="V1865"/>
      <c r="AG1865"/>
      <c r="AN1865"/>
      <c r="AR1865"/>
      <c r="AW1865"/>
      <c r="BJ1865"/>
      <c r="BY1865"/>
      <c r="BZ1865"/>
    </row>
    <row r="1866" spans="1:78" x14ac:dyDescent="0.35">
      <c r="A1866" s="1"/>
      <c r="V1866"/>
      <c r="AG1866"/>
      <c r="AN1866"/>
      <c r="AR1866"/>
      <c r="AW1866"/>
      <c r="BJ1866"/>
      <c r="BY1866"/>
      <c r="BZ1866"/>
    </row>
    <row r="1867" spans="1:78" x14ac:dyDescent="0.35">
      <c r="A1867" s="1"/>
      <c r="V1867"/>
      <c r="AG1867"/>
      <c r="AN1867"/>
      <c r="AR1867"/>
      <c r="AW1867"/>
      <c r="BJ1867"/>
      <c r="BY1867"/>
      <c r="BZ1867"/>
    </row>
    <row r="1868" spans="1:78" x14ac:dyDescent="0.35">
      <c r="A1868" s="1"/>
      <c r="V1868"/>
      <c r="AG1868"/>
      <c r="AN1868"/>
      <c r="AR1868"/>
      <c r="AW1868"/>
      <c r="BJ1868"/>
      <c r="BY1868"/>
      <c r="BZ1868"/>
    </row>
    <row r="1869" spans="1:78" x14ac:dyDescent="0.35">
      <c r="A1869" s="1"/>
      <c r="V1869"/>
      <c r="AG1869"/>
      <c r="AN1869"/>
      <c r="AR1869"/>
      <c r="AW1869"/>
      <c r="BJ1869"/>
      <c r="BY1869"/>
      <c r="BZ1869"/>
    </row>
    <row r="1870" spans="1:78" x14ac:dyDescent="0.35">
      <c r="A1870" s="1"/>
      <c r="V1870"/>
      <c r="AG1870"/>
      <c r="AN1870"/>
      <c r="AR1870"/>
      <c r="AW1870"/>
      <c r="BJ1870"/>
      <c r="BY1870"/>
      <c r="BZ1870"/>
    </row>
    <row r="1871" spans="1:78" x14ac:dyDescent="0.35">
      <c r="A1871" s="1"/>
      <c r="V1871"/>
      <c r="AG1871"/>
      <c r="AN1871"/>
      <c r="AR1871"/>
      <c r="AW1871"/>
      <c r="BJ1871"/>
      <c r="BY1871"/>
      <c r="BZ1871"/>
    </row>
    <row r="1872" spans="1:78" x14ac:dyDescent="0.35">
      <c r="A1872" s="1"/>
      <c r="V1872"/>
      <c r="AG1872"/>
      <c r="AN1872"/>
      <c r="AR1872"/>
      <c r="AW1872"/>
      <c r="BJ1872"/>
      <c r="BY1872"/>
      <c r="BZ1872"/>
    </row>
    <row r="1873" spans="1:78" x14ac:dyDescent="0.35">
      <c r="A1873" s="1"/>
      <c r="V1873"/>
      <c r="AG1873"/>
      <c r="AN1873"/>
      <c r="AR1873"/>
      <c r="AW1873"/>
      <c r="BJ1873"/>
      <c r="BY1873"/>
      <c r="BZ1873"/>
    </row>
    <row r="1874" spans="1:78" x14ac:dyDescent="0.35">
      <c r="A1874" s="1"/>
      <c r="V1874"/>
      <c r="AG1874"/>
      <c r="AN1874"/>
      <c r="AR1874"/>
      <c r="AW1874"/>
      <c r="BJ1874"/>
      <c r="BY1874"/>
      <c r="BZ1874"/>
    </row>
    <row r="1875" spans="1:78" x14ac:dyDescent="0.35">
      <c r="A1875" s="1"/>
      <c r="V1875"/>
      <c r="AG1875"/>
      <c r="AN1875"/>
      <c r="AR1875"/>
      <c r="AW1875"/>
      <c r="BJ1875"/>
      <c r="BY1875"/>
      <c r="BZ1875"/>
    </row>
    <row r="1876" spans="1:78" x14ac:dyDescent="0.35">
      <c r="A1876" s="1"/>
      <c r="V1876"/>
      <c r="AG1876"/>
      <c r="AN1876"/>
      <c r="AR1876"/>
      <c r="AW1876"/>
      <c r="BJ1876"/>
      <c r="BY1876"/>
      <c r="BZ1876"/>
    </row>
    <row r="1877" spans="1:78" x14ac:dyDescent="0.35">
      <c r="A1877" s="1"/>
      <c r="V1877"/>
      <c r="AG1877"/>
      <c r="AN1877"/>
      <c r="AR1877"/>
      <c r="AW1877"/>
      <c r="BJ1877"/>
      <c r="BY1877"/>
      <c r="BZ1877"/>
    </row>
    <row r="1878" spans="1:78" x14ac:dyDescent="0.35">
      <c r="A1878" s="1"/>
      <c r="V1878"/>
      <c r="AG1878"/>
      <c r="AN1878"/>
      <c r="AR1878"/>
      <c r="AW1878"/>
      <c r="BJ1878"/>
      <c r="BY1878"/>
      <c r="BZ1878"/>
    </row>
    <row r="1879" spans="1:78" x14ac:dyDescent="0.35">
      <c r="A1879" s="1"/>
      <c r="V1879"/>
      <c r="AG1879"/>
      <c r="AN1879"/>
      <c r="AR1879"/>
      <c r="AW1879"/>
      <c r="BJ1879"/>
      <c r="BY1879"/>
      <c r="BZ1879"/>
    </row>
    <row r="1880" spans="1:78" x14ac:dyDescent="0.35">
      <c r="A1880" s="1"/>
      <c r="V1880"/>
      <c r="AG1880"/>
      <c r="AN1880"/>
      <c r="AR1880"/>
      <c r="AW1880"/>
      <c r="BJ1880"/>
      <c r="BY1880"/>
      <c r="BZ1880"/>
    </row>
    <row r="1881" spans="1:78" x14ac:dyDescent="0.35">
      <c r="A1881" s="1"/>
      <c r="V1881"/>
      <c r="AG1881"/>
      <c r="AN1881"/>
      <c r="AR1881"/>
      <c r="AW1881"/>
      <c r="BJ1881"/>
      <c r="BY1881"/>
      <c r="BZ1881"/>
    </row>
    <row r="1882" spans="1:78" x14ac:dyDescent="0.35">
      <c r="A1882" s="1"/>
      <c r="V1882"/>
      <c r="AG1882"/>
      <c r="AN1882"/>
      <c r="AR1882"/>
      <c r="AW1882"/>
      <c r="BJ1882"/>
      <c r="BY1882"/>
      <c r="BZ1882"/>
    </row>
    <row r="1883" spans="1:78" x14ac:dyDescent="0.35">
      <c r="A1883" s="1"/>
      <c r="V1883"/>
      <c r="AG1883"/>
      <c r="AN1883"/>
      <c r="AR1883"/>
      <c r="AW1883"/>
      <c r="BJ1883"/>
      <c r="BY1883"/>
      <c r="BZ1883"/>
    </row>
    <row r="1884" spans="1:78" x14ac:dyDescent="0.35">
      <c r="A1884" s="1"/>
      <c r="V1884"/>
      <c r="AG1884"/>
      <c r="AN1884"/>
      <c r="AR1884"/>
      <c r="AW1884"/>
      <c r="BJ1884"/>
      <c r="BY1884"/>
      <c r="BZ1884"/>
    </row>
    <row r="1885" spans="1:78" x14ac:dyDescent="0.35">
      <c r="A1885" s="1"/>
      <c r="V1885"/>
      <c r="AG1885"/>
      <c r="AN1885"/>
      <c r="AR1885"/>
      <c r="AW1885"/>
      <c r="BJ1885"/>
      <c r="BY1885"/>
      <c r="BZ1885"/>
    </row>
    <row r="1886" spans="1:78" x14ac:dyDescent="0.35">
      <c r="A1886" s="1"/>
      <c r="V1886"/>
      <c r="AG1886"/>
      <c r="AN1886"/>
      <c r="AR1886"/>
      <c r="AW1886"/>
      <c r="BJ1886"/>
      <c r="BY1886"/>
      <c r="BZ1886"/>
    </row>
    <row r="1887" spans="1:78" x14ac:dyDescent="0.35">
      <c r="A1887" s="1"/>
      <c r="V1887"/>
      <c r="AG1887"/>
      <c r="AN1887"/>
      <c r="AR1887"/>
      <c r="AW1887"/>
      <c r="BJ1887"/>
      <c r="BY1887"/>
      <c r="BZ1887"/>
    </row>
    <row r="1888" spans="1:78" x14ac:dyDescent="0.35">
      <c r="A1888" s="1"/>
      <c r="V1888"/>
      <c r="AG1888"/>
      <c r="AN1888"/>
      <c r="AR1888"/>
      <c r="AW1888"/>
      <c r="BJ1888"/>
      <c r="BY1888"/>
      <c r="BZ1888"/>
    </row>
    <row r="1889" spans="1:78" x14ac:dyDescent="0.35">
      <c r="A1889" s="1"/>
      <c r="V1889"/>
      <c r="AG1889"/>
      <c r="AN1889"/>
      <c r="AR1889"/>
      <c r="AW1889"/>
      <c r="BJ1889"/>
      <c r="BY1889"/>
      <c r="BZ1889"/>
    </row>
    <row r="1890" spans="1:78" x14ac:dyDescent="0.35">
      <c r="A1890" s="1"/>
      <c r="V1890"/>
      <c r="AG1890"/>
      <c r="AN1890"/>
      <c r="AR1890"/>
      <c r="AW1890"/>
      <c r="BJ1890"/>
      <c r="BY1890"/>
      <c r="BZ1890"/>
    </row>
    <row r="1891" spans="1:78" x14ac:dyDescent="0.35">
      <c r="A1891" s="1"/>
      <c r="V1891"/>
      <c r="AG1891"/>
      <c r="AN1891"/>
      <c r="AR1891"/>
      <c r="AW1891"/>
      <c r="BJ1891"/>
      <c r="BY1891"/>
      <c r="BZ1891"/>
    </row>
    <row r="1892" spans="1:78" x14ac:dyDescent="0.35">
      <c r="A1892" s="1"/>
      <c r="V1892"/>
      <c r="AG1892"/>
      <c r="AN1892"/>
      <c r="AR1892"/>
      <c r="AW1892"/>
      <c r="BJ1892"/>
      <c r="BY1892"/>
      <c r="BZ1892"/>
    </row>
    <row r="1893" spans="1:78" x14ac:dyDescent="0.35">
      <c r="A1893" s="1"/>
      <c r="V1893"/>
      <c r="AG1893"/>
      <c r="AN1893"/>
      <c r="AR1893"/>
      <c r="AW1893"/>
      <c r="BJ1893"/>
      <c r="BY1893"/>
      <c r="BZ1893"/>
    </row>
    <row r="1894" spans="1:78" x14ac:dyDescent="0.35">
      <c r="A1894" s="1"/>
      <c r="V1894"/>
      <c r="AG1894"/>
      <c r="AN1894"/>
      <c r="AR1894"/>
      <c r="AW1894"/>
      <c r="BJ1894"/>
      <c r="BY1894"/>
      <c r="BZ1894"/>
    </row>
    <row r="1895" spans="1:78" x14ac:dyDescent="0.35">
      <c r="A1895" s="1"/>
      <c r="V1895"/>
      <c r="AG1895"/>
      <c r="AN1895"/>
      <c r="AR1895"/>
      <c r="AW1895"/>
      <c r="BJ1895"/>
      <c r="BY1895"/>
      <c r="BZ1895"/>
    </row>
    <row r="1896" spans="1:78" x14ac:dyDescent="0.35">
      <c r="A1896" s="1"/>
      <c r="V1896"/>
      <c r="AG1896"/>
      <c r="AN1896"/>
      <c r="AR1896"/>
      <c r="AW1896"/>
      <c r="BJ1896"/>
      <c r="BY1896"/>
      <c r="BZ1896"/>
    </row>
    <row r="1897" spans="1:78" x14ac:dyDescent="0.35">
      <c r="A1897" s="1"/>
      <c r="V1897"/>
      <c r="AG1897"/>
      <c r="AN1897"/>
      <c r="AR1897"/>
      <c r="AW1897"/>
      <c r="BJ1897"/>
      <c r="BY1897"/>
      <c r="BZ1897"/>
    </row>
    <row r="1898" spans="1:78" x14ac:dyDescent="0.35">
      <c r="A1898" s="1"/>
      <c r="V1898"/>
      <c r="AG1898"/>
      <c r="AN1898"/>
      <c r="AR1898"/>
      <c r="AW1898"/>
      <c r="BJ1898"/>
      <c r="BY1898"/>
      <c r="BZ1898"/>
    </row>
    <row r="1899" spans="1:78" x14ac:dyDescent="0.35">
      <c r="A1899" s="1"/>
      <c r="V1899"/>
      <c r="AG1899"/>
      <c r="AN1899"/>
      <c r="AR1899"/>
      <c r="AW1899"/>
      <c r="BJ1899"/>
      <c r="BY1899"/>
      <c r="BZ1899"/>
    </row>
    <row r="1900" spans="1:78" x14ac:dyDescent="0.35">
      <c r="A1900" s="1"/>
      <c r="V1900"/>
      <c r="AG1900"/>
      <c r="AN1900"/>
      <c r="AR1900"/>
      <c r="AW1900"/>
      <c r="BJ1900"/>
      <c r="BY1900"/>
      <c r="BZ1900"/>
    </row>
    <row r="1901" spans="1:78" x14ac:dyDescent="0.35">
      <c r="A1901" s="1"/>
      <c r="V1901"/>
      <c r="AG1901"/>
      <c r="AN1901"/>
      <c r="AR1901"/>
      <c r="AW1901"/>
      <c r="BJ1901"/>
      <c r="BY1901"/>
      <c r="BZ1901"/>
    </row>
    <row r="1902" spans="1:78" x14ac:dyDescent="0.35">
      <c r="A1902" s="1"/>
      <c r="V1902"/>
      <c r="AG1902"/>
      <c r="AN1902"/>
      <c r="AR1902"/>
      <c r="AW1902"/>
      <c r="BJ1902"/>
      <c r="BY1902"/>
      <c r="BZ1902"/>
    </row>
    <row r="1903" spans="1:78" x14ac:dyDescent="0.35">
      <c r="A1903" s="1"/>
      <c r="V1903"/>
      <c r="AG1903"/>
      <c r="AN1903"/>
      <c r="AR1903"/>
      <c r="AW1903"/>
      <c r="BJ1903"/>
      <c r="BY1903"/>
      <c r="BZ1903"/>
    </row>
    <row r="1904" spans="1:78" x14ac:dyDescent="0.35">
      <c r="A1904" s="1"/>
      <c r="V1904"/>
      <c r="AG1904"/>
      <c r="AN1904"/>
      <c r="AR1904"/>
      <c r="AW1904"/>
      <c r="BJ1904"/>
      <c r="BY1904"/>
      <c r="BZ1904"/>
    </row>
    <row r="1905" spans="1:78" x14ac:dyDescent="0.35">
      <c r="A1905" s="1"/>
      <c r="V1905"/>
      <c r="AG1905"/>
      <c r="AN1905"/>
      <c r="AR1905"/>
      <c r="AW1905"/>
      <c r="BJ1905"/>
      <c r="BY1905"/>
      <c r="BZ1905"/>
    </row>
    <row r="1906" spans="1:78" x14ac:dyDescent="0.35">
      <c r="A1906" s="1"/>
      <c r="V1906"/>
      <c r="AG1906"/>
      <c r="AN1906"/>
      <c r="AR1906"/>
      <c r="AW1906"/>
      <c r="BJ1906"/>
      <c r="BY1906"/>
      <c r="BZ1906"/>
    </row>
    <row r="1907" spans="1:78" x14ac:dyDescent="0.35">
      <c r="A1907" s="1"/>
      <c r="V1907"/>
      <c r="AG1907"/>
      <c r="AN1907"/>
      <c r="AR1907"/>
      <c r="AW1907"/>
      <c r="BJ1907"/>
      <c r="BY1907"/>
      <c r="BZ1907"/>
    </row>
    <row r="1908" spans="1:78" x14ac:dyDescent="0.35">
      <c r="A1908" s="1"/>
      <c r="V1908"/>
      <c r="AG1908"/>
      <c r="AN1908"/>
      <c r="AR1908"/>
      <c r="AW1908"/>
      <c r="BJ1908"/>
      <c r="BY1908"/>
      <c r="BZ1908"/>
    </row>
    <row r="1909" spans="1:78" x14ac:dyDescent="0.35">
      <c r="A1909" s="1"/>
      <c r="V1909"/>
      <c r="AG1909"/>
      <c r="AN1909"/>
      <c r="AR1909"/>
      <c r="AW1909"/>
      <c r="BJ1909"/>
      <c r="BY1909"/>
      <c r="BZ1909"/>
    </row>
    <row r="1910" spans="1:78" x14ac:dyDescent="0.35">
      <c r="A1910" s="1"/>
      <c r="V1910"/>
      <c r="AG1910"/>
      <c r="AN1910"/>
      <c r="AR1910"/>
      <c r="AW1910"/>
      <c r="BJ1910"/>
      <c r="BY1910"/>
      <c r="BZ1910"/>
    </row>
    <row r="1911" spans="1:78" x14ac:dyDescent="0.35">
      <c r="A1911" s="1"/>
      <c r="V1911"/>
      <c r="AG1911"/>
      <c r="AN1911"/>
      <c r="AR1911"/>
      <c r="AW1911"/>
      <c r="BJ1911"/>
      <c r="BY1911"/>
      <c r="BZ1911"/>
    </row>
    <row r="1912" spans="1:78" x14ac:dyDescent="0.35">
      <c r="A1912" s="1"/>
      <c r="V1912"/>
      <c r="AG1912"/>
      <c r="AN1912"/>
      <c r="AR1912"/>
      <c r="AW1912"/>
      <c r="BJ1912"/>
      <c r="BY1912"/>
      <c r="BZ1912"/>
    </row>
    <row r="1913" spans="1:78" x14ac:dyDescent="0.35">
      <c r="A1913" s="1"/>
      <c r="V1913"/>
      <c r="AG1913"/>
      <c r="AN1913"/>
      <c r="AR1913"/>
      <c r="AW1913"/>
      <c r="BJ1913"/>
      <c r="BY1913"/>
      <c r="BZ1913"/>
    </row>
    <row r="1914" spans="1:78" x14ac:dyDescent="0.35">
      <c r="A1914" s="1"/>
      <c r="V1914"/>
      <c r="AG1914"/>
      <c r="AN1914"/>
      <c r="AR1914"/>
      <c r="AW1914"/>
      <c r="BJ1914"/>
      <c r="BY1914"/>
      <c r="BZ1914"/>
    </row>
    <row r="1915" spans="1:78" x14ac:dyDescent="0.35">
      <c r="A1915" s="1"/>
      <c r="V1915"/>
      <c r="AG1915"/>
      <c r="AN1915"/>
      <c r="AR1915"/>
      <c r="AW1915"/>
      <c r="BJ1915"/>
      <c r="BY1915"/>
      <c r="BZ1915"/>
    </row>
    <row r="1916" spans="1:78" x14ac:dyDescent="0.35">
      <c r="A1916" s="1"/>
      <c r="V1916"/>
      <c r="AG1916"/>
      <c r="AN1916"/>
      <c r="AR1916"/>
      <c r="AW1916"/>
      <c r="BJ1916"/>
      <c r="BY1916"/>
      <c r="BZ1916"/>
    </row>
    <row r="1917" spans="1:78" x14ac:dyDescent="0.35">
      <c r="A1917" s="1"/>
      <c r="V1917"/>
      <c r="AG1917"/>
      <c r="AN1917"/>
      <c r="AR1917"/>
      <c r="AW1917"/>
      <c r="BJ1917"/>
      <c r="BY1917"/>
      <c r="BZ1917"/>
    </row>
    <row r="1918" spans="1:78" x14ac:dyDescent="0.35">
      <c r="A1918" s="1"/>
      <c r="V1918"/>
      <c r="AG1918"/>
      <c r="AN1918"/>
      <c r="AR1918"/>
      <c r="AW1918"/>
      <c r="BJ1918"/>
      <c r="BY1918"/>
      <c r="BZ1918"/>
    </row>
    <row r="1919" spans="1:78" x14ac:dyDescent="0.35">
      <c r="A1919" s="1"/>
      <c r="V1919"/>
      <c r="AG1919"/>
      <c r="AN1919"/>
      <c r="AR1919"/>
      <c r="AW1919"/>
      <c r="BJ1919"/>
      <c r="BY1919"/>
      <c r="BZ1919"/>
    </row>
    <row r="1920" spans="1:78" x14ac:dyDescent="0.35">
      <c r="A1920" s="1"/>
      <c r="V1920"/>
      <c r="AG1920"/>
      <c r="AN1920"/>
      <c r="AR1920"/>
      <c r="AW1920"/>
      <c r="BJ1920"/>
      <c r="BY1920"/>
      <c r="BZ1920"/>
    </row>
    <row r="1921" spans="1:78" x14ac:dyDescent="0.35">
      <c r="A1921" s="1"/>
      <c r="V1921"/>
      <c r="AG1921"/>
      <c r="AN1921"/>
      <c r="AR1921"/>
      <c r="AW1921"/>
      <c r="BJ1921"/>
      <c r="BY1921"/>
      <c r="BZ1921"/>
    </row>
    <row r="1922" spans="1:78" x14ac:dyDescent="0.35">
      <c r="A1922" s="1"/>
      <c r="V1922"/>
      <c r="AG1922"/>
      <c r="AN1922"/>
      <c r="AR1922"/>
      <c r="AW1922"/>
      <c r="BJ1922"/>
      <c r="BY1922"/>
      <c r="BZ1922"/>
    </row>
    <row r="1923" spans="1:78" x14ac:dyDescent="0.35">
      <c r="A1923" s="1"/>
      <c r="V1923"/>
      <c r="AG1923"/>
      <c r="AN1923"/>
      <c r="AR1923"/>
      <c r="AW1923"/>
      <c r="BJ1923"/>
      <c r="BY1923"/>
      <c r="BZ1923"/>
    </row>
    <row r="1924" spans="1:78" x14ac:dyDescent="0.35">
      <c r="A1924" s="1"/>
      <c r="V1924"/>
      <c r="AG1924"/>
      <c r="AN1924"/>
      <c r="AR1924"/>
      <c r="AW1924"/>
      <c r="BJ1924"/>
      <c r="BY1924"/>
      <c r="BZ1924"/>
    </row>
    <row r="1925" spans="1:78" x14ac:dyDescent="0.35">
      <c r="A1925" s="1"/>
      <c r="V1925"/>
      <c r="AG1925"/>
      <c r="AN1925"/>
      <c r="AR1925"/>
      <c r="AW1925"/>
      <c r="BJ1925"/>
      <c r="BY1925"/>
      <c r="BZ1925"/>
    </row>
    <row r="1926" spans="1:78" x14ac:dyDescent="0.35">
      <c r="A1926" s="1"/>
      <c r="V1926"/>
      <c r="AG1926"/>
      <c r="AN1926"/>
      <c r="AR1926"/>
      <c r="AW1926"/>
      <c r="BJ1926"/>
      <c r="BY1926"/>
      <c r="BZ1926"/>
    </row>
    <row r="1927" spans="1:78" x14ac:dyDescent="0.35">
      <c r="A1927" s="1"/>
      <c r="V1927"/>
      <c r="AG1927"/>
      <c r="AN1927"/>
      <c r="AR1927"/>
      <c r="AW1927"/>
      <c r="BJ1927"/>
      <c r="BY1927"/>
      <c r="BZ1927"/>
    </row>
    <row r="1928" spans="1:78" x14ac:dyDescent="0.35">
      <c r="A1928" s="1"/>
      <c r="V1928"/>
      <c r="AG1928"/>
      <c r="AN1928"/>
      <c r="AR1928"/>
      <c r="AW1928"/>
      <c r="BJ1928"/>
      <c r="BY1928"/>
      <c r="BZ1928"/>
    </row>
    <row r="1929" spans="1:78" x14ac:dyDescent="0.35">
      <c r="A1929" s="1"/>
      <c r="V1929"/>
      <c r="AG1929"/>
      <c r="AN1929"/>
      <c r="AR1929"/>
      <c r="AW1929"/>
      <c r="BJ1929"/>
      <c r="BY1929"/>
      <c r="BZ1929"/>
    </row>
    <row r="1930" spans="1:78" x14ac:dyDescent="0.35">
      <c r="A1930" s="1"/>
      <c r="V1930"/>
      <c r="AG1930"/>
      <c r="AN1930"/>
      <c r="AR1930"/>
      <c r="AW1930"/>
      <c r="BJ1930"/>
      <c r="BY1930"/>
      <c r="BZ1930"/>
    </row>
    <row r="1931" spans="1:78" x14ac:dyDescent="0.35">
      <c r="A1931" s="1"/>
      <c r="V1931"/>
      <c r="AG1931"/>
      <c r="AN1931"/>
      <c r="AR1931"/>
      <c r="AW1931"/>
      <c r="BJ1931"/>
      <c r="BY1931"/>
      <c r="BZ1931"/>
    </row>
    <row r="1932" spans="1:78" x14ac:dyDescent="0.35">
      <c r="A1932" s="1"/>
      <c r="V1932"/>
      <c r="AG1932"/>
      <c r="AN1932"/>
      <c r="AR1932"/>
      <c r="AW1932"/>
      <c r="BJ1932"/>
      <c r="BY1932"/>
      <c r="BZ1932"/>
    </row>
    <row r="1933" spans="1:78" x14ac:dyDescent="0.35">
      <c r="A1933" s="1"/>
      <c r="V1933"/>
      <c r="AG1933"/>
      <c r="AN1933"/>
      <c r="AR1933"/>
      <c r="AW1933"/>
      <c r="BJ1933"/>
      <c r="BY1933"/>
      <c r="BZ1933"/>
    </row>
    <row r="1934" spans="1:78" x14ac:dyDescent="0.35">
      <c r="A1934" s="1"/>
      <c r="V1934"/>
      <c r="AG1934"/>
      <c r="AN1934"/>
      <c r="AR1934"/>
      <c r="AW1934"/>
      <c r="BJ1934"/>
      <c r="BY1934"/>
      <c r="BZ1934"/>
    </row>
    <row r="1935" spans="1:78" x14ac:dyDescent="0.35">
      <c r="A1935" s="1"/>
      <c r="V1935"/>
      <c r="AG1935"/>
      <c r="AN1935"/>
      <c r="AR1935"/>
      <c r="AW1935"/>
      <c r="BJ1935"/>
      <c r="BY1935"/>
      <c r="BZ1935"/>
    </row>
    <row r="1936" spans="1:78" x14ac:dyDescent="0.35">
      <c r="A1936" s="1"/>
      <c r="V1936"/>
      <c r="AG1936"/>
      <c r="AN1936"/>
      <c r="AR1936"/>
      <c r="AW1936"/>
      <c r="BJ1936"/>
      <c r="BY1936"/>
      <c r="BZ1936"/>
    </row>
    <row r="1937" spans="1:78" x14ac:dyDescent="0.35">
      <c r="A1937" s="1"/>
      <c r="V1937"/>
      <c r="AG1937"/>
      <c r="AN1937"/>
      <c r="AR1937"/>
      <c r="AW1937"/>
      <c r="BJ1937"/>
      <c r="BY1937"/>
      <c r="BZ1937"/>
    </row>
    <row r="1938" spans="1:78" x14ac:dyDescent="0.35">
      <c r="A1938" s="1"/>
      <c r="V1938"/>
      <c r="AG1938"/>
      <c r="AN1938"/>
      <c r="AR1938"/>
      <c r="AW1938"/>
      <c r="BJ1938"/>
      <c r="BY1938"/>
      <c r="BZ1938"/>
    </row>
    <row r="1939" spans="1:78" x14ac:dyDescent="0.35">
      <c r="A1939" s="1"/>
      <c r="V1939"/>
      <c r="AG1939"/>
      <c r="AN1939"/>
      <c r="AR1939"/>
      <c r="AW1939"/>
      <c r="BJ1939"/>
      <c r="BY1939"/>
      <c r="BZ1939"/>
    </row>
    <row r="1940" spans="1:78" x14ac:dyDescent="0.35">
      <c r="A1940" s="1"/>
      <c r="V1940"/>
      <c r="AG1940"/>
      <c r="AN1940"/>
      <c r="AR1940"/>
      <c r="AW1940"/>
      <c r="BJ1940"/>
      <c r="BY1940"/>
      <c r="BZ1940"/>
    </row>
    <row r="1941" spans="1:78" x14ac:dyDescent="0.35">
      <c r="A1941" s="1"/>
      <c r="V1941"/>
      <c r="AG1941"/>
      <c r="AN1941"/>
      <c r="AR1941"/>
      <c r="AW1941"/>
      <c r="BJ1941"/>
      <c r="BY1941"/>
      <c r="BZ1941"/>
    </row>
    <row r="1942" spans="1:78" x14ac:dyDescent="0.35">
      <c r="A1942" s="1"/>
      <c r="V1942"/>
      <c r="AG1942"/>
      <c r="AN1942"/>
      <c r="AR1942"/>
      <c r="AW1942"/>
      <c r="BJ1942"/>
      <c r="BY1942"/>
      <c r="BZ1942"/>
    </row>
    <row r="1943" spans="1:78" x14ac:dyDescent="0.35">
      <c r="A1943" s="1"/>
      <c r="V1943"/>
      <c r="AG1943"/>
      <c r="AN1943"/>
      <c r="AR1943"/>
      <c r="AW1943"/>
      <c r="BJ1943"/>
      <c r="BY1943"/>
      <c r="BZ1943"/>
    </row>
    <row r="1944" spans="1:78" x14ac:dyDescent="0.35">
      <c r="A1944" s="1"/>
      <c r="V1944"/>
      <c r="AG1944"/>
      <c r="AN1944"/>
      <c r="AR1944"/>
      <c r="AW1944"/>
      <c r="BJ1944"/>
      <c r="BY1944"/>
      <c r="BZ1944"/>
    </row>
    <row r="1945" spans="1:78" x14ac:dyDescent="0.35">
      <c r="A1945" s="1"/>
      <c r="V1945"/>
      <c r="AG1945"/>
      <c r="AN1945"/>
      <c r="AR1945"/>
      <c r="AW1945"/>
      <c r="BJ1945"/>
      <c r="BY1945"/>
      <c r="BZ1945"/>
    </row>
    <row r="1946" spans="1:78" x14ac:dyDescent="0.35">
      <c r="A1946" s="1"/>
      <c r="V1946"/>
      <c r="AG1946"/>
      <c r="AN1946"/>
      <c r="AR1946"/>
      <c r="AW1946"/>
      <c r="BJ1946"/>
      <c r="BY1946"/>
      <c r="BZ1946"/>
    </row>
    <row r="1947" spans="1:78" x14ac:dyDescent="0.35">
      <c r="A1947" s="1"/>
      <c r="V1947"/>
      <c r="AG1947"/>
      <c r="AN1947"/>
      <c r="AR1947"/>
      <c r="AW1947"/>
      <c r="BJ1947"/>
      <c r="BY1947"/>
      <c r="BZ1947"/>
    </row>
    <row r="1948" spans="1:78" x14ac:dyDescent="0.35">
      <c r="A1948" s="1"/>
      <c r="V1948"/>
      <c r="AG1948"/>
      <c r="AN1948"/>
      <c r="AR1948"/>
      <c r="AW1948"/>
      <c r="BJ1948"/>
      <c r="BY1948"/>
      <c r="BZ1948"/>
    </row>
    <row r="1949" spans="1:78" x14ac:dyDescent="0.35">
      <c r="A1949" s="1"/>
      <c r="V1949"/>
      <c r="AG1949"/>
      <c r="AN1949"/>
      <c r="AR1949"/>
      <c r="AW1949"/>
      <c r="BJ1949"/>
      <c r="BY1949"/>
      <c r="BZ1949"/>
    </row>
    <row r="1950" spans="1:78" x14ac:dyDescent="0.35">
      <c r="A1950" s="1"/>
      <c r="V1950"/>
      <c r="AG1950"/>
      <c r="AN1950"/>
      <c r="AR1950"/>
      <c r="AW1950"/>
      <c r="BJ1950"/>
      <c r="BY1950"/>
      <c r="BZ1950"/>
    </row>
    <row r="1951" spans="1:78" x14ac:dyDescent="0.35">
      <c r="A1951" s="1"/>
      <c r="V1951"/>
      <c r="AG1951"/>
      <c r="AN1951"/>
      <c r="AR1951"/>
      <c r="AW1951"/>
      <c r="BJ1951"/>
      <c r="BY1951"/>
      <c r="BZ1951"/>
    </row>
    <row r="1952" spans="1:78" x14ac:dyDescent="0.35">
      <c r="A1952" s="1"/>
      <c r="V1952"/>
      <c r="AG1952"/>
      <c r="AN1952"/>
      <c r="AR1952"/>
      <c r="AW1952"/>
      <c r="BJ1952"/>
      <c r="BY1952"/>
      <c r="BZ1952"/>
    </row>
    <row r="1953" spans="1:78" x14ac:dyDescent="0.35">
      <c r="A1953" s="1"/>
      <c r="V1953"/>
      <c r="AG1953"/>
      <c r="AN1953"/>
      <c r="AR1953"/>
      <c r="AW1953"/>
      <c r="BJ1953"/>
      <c r="BY1953"/>
      <c r="BZ1953"/>
    </row>
    <row r="1954" spans="1:78" x14ac:dyDescent="0.35">
      <c r="A1954" s="1"/>
      <c r="V1954"/>
      <c r="AG1954"/>
      <c r="AN1954"/>
      <c r="AR1954"/>
      <c r="AW1954"/>
      <c r="BJ1954"/>
      <c r="BY1954"/>
      <c r="BZ1954"/>
    </row>
    <row r="1955" spans="1:78" x14ac:dyDescent="0.35">
      <c r="A1955" s="1"/>
      <c r="V1955"/>
      <c r="AG1955"/>
      <c r="AN1955"/>
      <c r="AR1955"/>
      <c r="AW1955"/>
      <c r="BJ1955"/>
      <c r="BY1955"/>
      <c r="BZ1955"/>
    </row>
    <row r="1956" spans="1:78" x14ac:dyDescent="0.35">
      <c r="A1956" s="1"/>
      <c r="V1956"/>
      <c r="AG1956"/>
      <c r="AN1956"/>
      <c r="AR1956"/>
      <c r="AW1956"/>
      <c r="BJ1956"/>
      <c r="BY1956"/>
      <c r="BZ1956"/>
    </row>
    <row r="1957" spans="1:78" x14ac:dyDescent="0.35">
      <c r="A1957" s="1"/>
      <c r="V1957"/>
      <c r="AG1957"/>
      <c r="AN1957"/>
      <c r="AR1957"/>
      <c r="AW1957"/>
      <c r="BJ1957"/>
      <c r="BY1957"/>
      <c r="BZ1957"/>
    </row>
    <row r="1958" spans="1:78" x14ac:dyDescent="0.35">
      <c r="A1958" s="1"/>
      <c r="V1958"/>
      <c r="AG1958"/>
      <c r="AN1958"/>
      <c r="AR1958"/>
      <c r="AW1958"/>
      <c r="BJ1958"/>
      <c r="BY1958"/>
      <c r="BZ1958"/>
    </row>
    <row r="1959" spans="1:78" x14ac:dyDescent="0.35">
      <c r="A1959" s="1"/>
      <c r="V1959"/>
      <c r="AG1959"/>
      <c r="AN1959"/>
      <c r="AR1959"/>
      <c r="AW1959"/>
      <c r="BJ1959"/>
      <c r="BY1959"/>
      <c r="BZ1959"/>
    </row>
    <row r="1960" spans="1:78" x14ac:dyDescent="0.35">
      <c r="A1960" s="1"/>
      <c r="V1960"/>
      <c r="AG1960"/>
      <c r="AN1960"/>
      <c r="AR1960"/>
      <c r="AW1960"/>
      <c r="BJ1960"/>
      <c r="BY1960"/>
      <c r="BZ1960"/>
    </row>
    <row r="1961" spans="1:78" x14ac:dyDescent="0.35">
      <c r="A1961" s="1"/>
      <c r="V1961"/>
      <c r="AG1961"/>
      <c r="AN1961"/>
      <c r="AR1961"/>
      <c r="AW1961"/>
      <c r="BJ1961"/>
      <c r="BY1961"/>
      <c r="BZ1961"/>
    </row>
    <row r="1962" spans="1:78" x14ac:dyDescent="0.35">
      <c r="A1962" s="1"/>
      <c r="V1962"/>
      <c r="AG1962"/>
      <c r="AN1962"/>
      <c r="AR1962"/>
      <c r="AW1962"/>
      <c r="BJ1962"/>
      <c r="BY1962"/>
      <c r="BZ1962"/>
    </row>
    <row r="1963" spans="1:78" x14ac:dyDescent="0.35">
      <c r="A1963" s="1"/>
      <c r="V1963"/>
      <c r="AG1963"/>
      <c r="AN1963"/>
      <c r="AR1963"/>
      <c r="AW1963"/>
      <c r="BJ1963"/>
      <c r="BY1963"/>
      <c r="BZ1963"/>
    </row>
    <row r="1964" spans="1:78" x14ac:dyDescent="0.35">
      <c r="A1964" s="1"/>
      <c r="V1964"/>
      <c r="AG1964"/>
      <c r="AN1964"/>
      <c r="AR1964"/>
      <c r="AW1964"/>
      <c r="BJ1964"/>
      <c r="BY1964"/>
      <c r="BZ1964"/>
    </row>
    <row r="1965" spans="1:78" x14ac:dyDescent="0.35">
      <c r="A1965" s="1"/>
      <c r="V1965"/>
      <c r="AG1965"/>
      <c r="AN1965"/>
      <c r="AR1965"/>
      <c r="AW1965"/>
      <c r="BJ1965"/>
      <c r="BY1965"/>
      <c r="BZ1965"/>
    </row>
    <row r="1966" spans="1:78" x14ac:dyDescent="0.35">
      <c r="A1966" s="1"/>
      <c r="V1966"/>
      <c r="AG1966"/>
      <c r="AN1966"/>
      <c r="AR1966"/>
      <c r="AW1966"/>
      <c r="BJ1966"/>
      <c r="BY1966"/>
      <c r="BZ1966"/>
    </row>
    <row r="1967" spans="1:78" x14ac:dyDescent="0.35">
      <c r="A1967" s="1"/>
      <c r="V1967"/>
      <c r="AG1967"/>
      <c r="AN1967"/>
      <c r="AR1967"/>
      <c r="AW1967"/>
      <c r="BJ1967"/>
      <c r="BY1967"/>
      <c r="BZ1967"/>
    </row>
    <row r="1968" spans="1:78" x14ac:dyDescent="0.35">
      <c r="A1968" s="1"/>
      <c r="V1968"/>
      <c r="AG1968"/>
      <c r="AN1968"/>
      <c r="AR1968"/>
      <c r="AW1968"/>
      <c r="BJ1968"/>
      <c r="BY1968"/>
      <c r="BZ1968"/>
    </row>
    <row r="1969" spans="1:78" x14ac:dyDescent="0.35">
      <c r="A1969" s="1"/>
      <c r="V1969"/>
      <c r="AG1969"/>
      <c r="AN1969"/>
      <c r="AR1969"/>
      <c r="AW1969"/>
      <c r="BJ1969"/>
      <c r="BY1969"/>
      <c r="BZ1969"/>
    </row>
    <row r="1970" spans="1:78" x14ac:dyDescent="0.35">
      <c r="A1970" s="1"/>
      <c r="V1970"/>
      <c r="AG1970"/>
      <c r="AN1970"/>
      <c r="AR1970"/>
      <c r="AW1970"/>
      <c r="BJ1970"/>
      <c r="BY1970"/>
      <c r="BZ1970"/>
    </row>
    <row r="1971" spans="1:78" x14ac:dyDescent="0.35">
      <c r="A1971" s="1"/>
      <c r="V1971"/>
      <c r="AG1971"/>
      <c r="AN1971"/>
      <c r="AR1971"/>
      <c r="AW1971"/>
      <c r="BJ1971"/>
      <c r="BY1971"/>
      <c r="BZ1971"/>
    </row>
    <row r="1972" spans="1:78" x14ac:dyDescent="0.35">
      <c r="A1972" s="1"/>
      <c r="V1972"/>
      <c r="AG1972"/>
      <c r="AN1972"/>
      <c r="AR1972"/>
      <c r="AW1972"/>
      <c r="BJ1972"/>
      <c r="BY1972"/>
      <c r="BZ1972"/>
    </row>
    <row r="1973" spans="1:78" x14ac:dyDescent="0.35">
      <c r="A1973" s="1"/>
      <c r="V1973"/>
      <c r="AG1973"/>
      <c r="AN1973"/>
      <c r="AR1973"/>
      <c r="AW1973"/>
      <c r="BJ1973"/>
      <c r="BY1973"/>
      <c r="BZ1973"/>
    </row>
    <row r="1974" spans="1:78" x14ac:dyDescent="0.35">
      <c r="A1974" s="1"/>
      <c r="V1974"/>
      <c r="AG1974"/>
      <c r="AN1974"/>
      <c r="AR1974"/>
      <c r="AW1974"/>
      <c r="BJ1974"/>
      <c r="BY1974"/>
      <c r="BZ1974"/>
    </row>
    <row r="1975" spans="1:78" x14ac:dyDescent="0.35">
      <c r="A1975" s="1"/>
      <c r="V1975"/>
      <c r="AG1975"/>
      <c r="AN1975"/>
      <c r="AR1975"/>
      <c r="AW1975"/>
      <c r="BJ1975"/>
      <c r="BY1975"/>
      <c r="BZ1975"/>
    </row>
    <row r="1976" spans="1:78" x14ac:dyDescent="0.35">
      <c r="A1976" s="1"/>
      <c r="V1976"/>
      <c r="AG1976"/>
      <c r="AN1976"/>
      <c r="AR1976"/>
      <c r="AW1976"/>
      <c r="BJ1976"/>
      <c r="BY1976"/>
      <c r="BZ1976"/>
    </row>
    <row r="1977" spans="1:78" x14ac:dyDescent="0.35">
      <c r="A1977" s="1"/>
      <c r="V1977"/>
      <c r="AG1977"/>
      <c r="AN1977"/>
      <c r="AR1977"/>
      <c r="AW1977"/>
      <c r="BJ1977"/>
      <c r="BY1977"/>
      <c r="BZ1977"/>
    </row>
    <row r="1978" spans="1:78" x14ac:dyDescent="0.35">
      <c r="A1978" s="1"/>
      <c r="V1978"/>
      <c r="AG1978"/>
      <c r="AN1978"/>
      <c r="AR1978"/>
      <c r="AW1978"/>
      <c r="BJ1978"/>
      <c r="BY1978"/>
      <c r="BZ1978"/>
    </row>
    <row r="1979" spans="1:78" x14ac:dyDescent="0.35">
      <c r="A1979" s="1"/>
      <c r="V1979"/>
      <c r="AG1979"/>
      <c r="AN1979"/>
      <c r="AR1979"/>
      <c r="AW1979"/>
      <c r="BJ1979"/>
      <c r="BY1979"/>
      <c r="BZ1979"/>
    </row>
    <row r="1980" spans="1:78" x14ac:dyDescent="0.35">
      <c r="A1980" s="1"/>
      <c r="V1980"/>
      <c r="AG1980"/>
      <c r="AN1980"/>
      <c r="AR1980"/>
      <c r="AW1980"/>
      <c r="BJ1980"/>
      <c r="BY1980"/>
      <c r="BZ1980"/>
    </row>
    <row r="1981" spans="1:78" x14ac:dyDescent="0.35">
      <c r="A1981" s="1"/>
      <c r="V1981"/>
      <c r="AG1981"/>
      <c r="AN1981"/>
      <c r="AR1981"/>
      <c r="AW1981"/>
      <c r="BJ1981"/>
      <c r="BY1981"/>
      <c r="BZ1981"/>
    </row>
    <row r="1982" spans="1:78" x14ac:dyDescent="0.35">
      <c r="A1982" s="1"/>
      <c r="V1982"/>
      <c r="AG1982"/>
      <c r="AN1982"/>
      <c r="AR1982"/>
      <c r="AW1982"/>
      <c r="BJ1982"/>
      <c r="BY1982"/>
      <c r="BZ1982"/>
    </row>
    <row r="1983" spans="1:78" x14ac:dyDescent="0.35">
      <c r="A1983" s="1"/>
      <c r="V1983"/>
      <c r="AG1983"/>
      <c r="AN1983"/>
      <c r="AR1983"/>
      <c r="AW1983"/>
      <c r="BJ1983"/>
      <c r="BY1983"/>
      <c r="BZ1983"/>
    </row>
    <row r="1984" spans="1:78" x14ac:dyDescent="0.35">
      <c r="A1984" s="1"/>
      <c r="V1984"/>
      <c r="AG1984"/>
      <c r="AN1984"/>
      <c r="AR1984"/>
      <c r="AW1984"/>
      <c r="BJ1984"/>
      <c r="BY1984"/>
      <c r="BZ1984"/>
    </row>
    <row r="1985" spans="1:78" x14ac:dyDescent="0.35">
      <c r="A1985" s="1"/>
      <c r="V1985"/>
      <c r="AG1985"/>
      <c r="AN1985"/>
      <c r="AR1985"/>
      <c r="AW1985"/>
      <c r="BJ1985"/>
      <c r="BY1985"/>
      <c r="BZ1985"/>
    </row>
    <row r="1986" spans="1:78" x14ac:dyDescent="0.35">
      <c r="A1986" s="1"/>
      <c r="V1986"/>
      <c r="AG1986"/>
      <c r="AN1986"/>
      <c r="AR1986"/>
      <c r="AW1986"/>
      <c r="BJ1986"/>
      <c r="BY1986"/>
      <c r="BZ1986"/>
    </row>
    <row r="1987" spans="1:78" x14ac:dyDescent="0.35">
      <c r="A1987" s="1"/>
      <c r="V1987"/>
      <c r="AG1987"/>
      <c r="AN1987"/>
      <c r="AR1987"/>
      <c r="AW1987"/>
      <c r="BJ1987"/>
      <c r="BY1987"/>
      <c r="BZ1987"/>
    </row>
    <row r="1988" spans="1:78" x14ac:dyDescent="0.35">
      <c r="A1988" s="1"/>
      <c r="V1988"/>
      <c r="AG1988"/>
      <c r="AN1988"/>
      <c r="AR1988"/>
      <c r="AW1988"/>
      <c r="BJ1988"/>
      <c r="BY1988"/>
      <c r="BZ1988"/>
    </row>
    <row r="1989" spans="1:78" x14ac:dyDescent="0.35">
      <c r="A1989" s="1"/>
      <c r="V1989"/>
      <c r="AG1989"/>
      <c r="AN1989"/>
      <c r="AR1989"/>
      <c r="AW1989"/>
      <c r="BJ1989"/>
      <c r="BY1989"/>
      <c r="BZ1989"/>
    </row>
    <row r="1990" spans="1:78" x14ac:dyDescent="0.35">
      <c r="A1990" s="1"/>
      <c r="V1990"/>
      <c r="AG1990"/>
      <c r="AN1990"/>
      <c r="AR1990"/>
      <c r="AW1990"/>
      <c r="BJ1990"/>
      <c r="BY1990"/>
      <c r="BZ1990"/>
    </row>
    <row r="1991" spans="1:78" x14ac:dyDescent="0.35">
      <c r="A1991" s="1"/>
      <c r="V1991"/>
      <c r="AG1991"/>
      <c r="AN1991"/>
      <c r="AR1991"/>
      <c r="AW1991"/>
      <c r="BJ1991"/>
      <c r="BY1991"/>
      <c r="BZ1991"/>
    </row>
    <row r="1992" spans="1:78" x14ac:dyDescent="0.35">
      <c r="A1992" s="1"/>
      <c r="V1992"/>
      <c r="AG1992"/>
      <c r="AN1992"/>
      <c r="AR1992"/>
      <c r="AW1992"/>
      <c r="BJ1992"/>
      <c r="BY1992"/>
      <c r="BZ1992"/>
    </row>
    <row r="1993" spans="1:78" x14ac:dyDescent="0.35">
      <c r="A1993" s="1"/>
      <c r="V1993"/>
      <c r="AG1993"/>
      <c r="AN1993"/>
      <c r="AR1993"/>
      <c r="AW1993"/>
      <c r="BJ1993"/>
      <c r="BY1993"/>
      <c r="BZ1993"/>
    </row>
    <row r="1994" spans="1:78" x14ac:dyDescent="0.35">
      <c r="A1994" s="1"/>
      <c r="V1994"/>
      <c r="AG1994"/>
      <c r="AN1994"/>
      <c r="AR1994"/>
      <c r="AW1994"/>
      <c r="BJ1994"/>
      <c r="BY1994"/>
      <c r="BZ1994"/>
    </row>
    <row r="1995" spans="1:78" x14ac:dyDescent="0.35">
      <c r="A1995" s="1"/>
      <c r="V1995"/>
      <c r="AG1995"/>
      <c r="AN1995"/>
      <c r="AR1995"/>
      <c r="AW1995"/>
      <c r="BJ1995"/>
      <c r="BY1995"/>
      <c r="BZ1995"/>
    </row>
    <row r="1996" spans="1:78" x14ac:dyDescent="0.35">
      <c r="A1996" s="1"/>
      <c r="V1996"/>
      <c r="AG1996"/>
      <c r="AN1996"/>
      <c r="AR1996"/>
      <c r="AW1996"/>
      <c r="BJ1996"/>
      <c r="BY1996"/>
      <c r="BZ1996"/>
    </row>
    <row r="1997" spans="1:78" x14ac:dyDescent="0.35">
      <c r="A1997" s="1"/>
      <c r="V1997"/>
      <c r="AG1997"/>
      <c r="AN1997"/>
      <c r="AR1997"/>
      <c r="AW1997"/>
      <c r="BJ1997"/>
      <c r="BY1997"/>
      <c r="BZ1997"/>
    </row>
    <row r="1998" spans="1:78" x14ac:dyDescent="0.35">
      <c r="A1998" s="1"/>
      <c r="V1998"/>
      <c r="AG1998"/>
      <c r="AN1998"/>
      <c r="AR1998"/>
      <c r="AW1998"/>
      <c r="BJ1998"/>
      <c r="BY1998"/>
      <c r="BZ1998"/>
    </row>
    <row r="1999" spans="1:78" x14ac:dyDescent="0.35">
      <c r="A1999" s="1"/>
      <c r="V1999"/>
      <c r="AG1999"/>
      <c r="AN1999"/>
      <c r="AR1999"/>
      <c r="AW1999"/>
      <c r="BJ1999"/>
      <c r="BY1999"/>
      <c r="BZ1999"/>
    </row>
    <row r="2000" spans="1:78" x14ac:dyDescent="0.35">
      <c r="A2000" s="1"/>
      <c r="V2000"/>
      <c r="AG2000"/>
      <c r="AN2000"/>
      <c r="AR2000"/>
      <c r="AW2000"/>
      <c r="BJ2000"/>
      <c r="BY2000"/>
      <c r="BZ2000"/>
    </row>
    <row r="2001" spans="1:78" x14ac:dyDescent="0.35">
      <c r="A2001" s="1"/>
      <c r="V2001"/>
      <c r="AG2001"/>
      <c r="AN2001"/>
      <c r="AR2001"/>
      <c r="AW2001"/>
      <c r="BJ2001"/>
      <c r="BY2001"/>
      <c r="BZ2001"/>
    </row>
    <row r="2002" spans="1:78" x14ac:dyDescent="0.35">
      <c r="A2002" s="1"/>
      <c r="V2002"/>
      <c r="AG2002"/>
      <c r="AN2002"/>
      <c r="AR2002"/>
      <c r="AW2002"/>
      <c r="BJ2002"/>
      <c r="BY2002"/>
      <c r="BZ2002"/>
    </row>
    <row r="2003" spans="1:78" x14ac:dyDescent="0.35">
      <c r="A2003" s="1"/>
      <c r="V2003"/>
      <c r="AG2003"/>
      <c r="AN2003"/>
      <c r="AR2003"/>
      <c r="AW2003"/>
      <c r="BJ2003"/>
      <c r="BY2003"/>
      <c r="BZ2003"/>
    </row>
    <row r="2004" spans="1:78" x14ac:dyDescent="0.35">
      <c r="A2004" s="1"/>
      <c r="V2004"/>
      <c r="AG2004"/>
      <c r="AN2004"/>
      <c r="AR2004"/>
      <c r="AW2004"/>
      <c r="BJ2004"/>
      <c r="BY2004"/>
      <c r="BZ2004"/>
    </row>
    <row r="2005" spans="1:78" x14ac:dyDescent="0.35">
      <c r="A2005" s="1"/>
      <c r="V2005"/>
      <c r="AG2005"/>
      <c r="AN2005"/>
      <c r="AR2005"/>
      <c r="AW2005"/>
      <c r="BJ2005"/>
      <c r="BY2005"/>
      <c r="BZ2005"/>
    </row>
    <row r="2006" spans="1:78" x14ac:dyDescent="0.35">
      <c r="A2006" s="1"/>
      <c r="V2006"/>
      <c r="AG2006"/>
      <c r="AN2006"/>
      <c r="AR2006"/>
      <c r="AW2006"/>
      <c r="BJ2006"/>
      <c r="BY2006"/>
      <c r="BZ2006"/>
    </row>
    <row r="2007" spans="1:78" x14ac:dyDescent="0.35">
      <c r="A2007" s="1"/>
      <c r="V2007"/>
      <c r="AG2007"/>
      <c r="AN2007"/>
      <c r="AR2007"/>
      <c r="AW2007"/>
      <c r="BJ2007"/>
      <c r="BY2007"/>
      <c r="BZ2007"/>
    </row>
    <row r="2008" spans="1:78" x14ac:dyDescent="0.35">
      <c r="A2008" s="1"/>
      <c r="V2008"/>
      <c r="AG2008"/>
      <c r="AN2008"/>
      <c r="AR2008"/>
      <c r="AW2008"/>
      <c r="BJ2008"/>
      <c r="BY2008"/>
      <c r="BZ2008"/>
    </row>
    <row r="2009" spans="1:78" x14ac:dyDescent="0.35">
      <c r="A2009" s="1"/>
      <c r="V2009"/>
      <c r="AG2009"/>
      <c r="AN2009"/>
      <c r="AR2009"/>
      <c r="AW2009"/>
      <c r="BJ2009"/>
      <c r="BY2009"/>
      <c r="BZ2009"/>
    </row>
    <row r="2010" spans="1:78" x14ac:dyDescent="0.35">
      <c r="A2010" s="1"/>
      <c r="V2010"/>
      <c r="AG2010"/>
      <c r="AN2010"/>
      <c r="AR2010"/>
      <c r="AW2010"/>
      <c r="BJ2010"/>
      <c r="BY2010"/>
      <c r="BZ2010"/>
    </row>
    <row r="2011" spans="1:78" x14ac:dyDescent="0.35">
      <c r="A2011" s="1"/>
      <c r="V2011"/>
      <c r="AG2011"/>
      <c r="AN2011"/>
      <c r="AR2011"/>
      <c r="AW2011"/>
      <c r="BJ2011"/>
      <c r="BY2011"/>
      <c r="BZ2011"/>
    </row>
    <row r="2012" spans="1:78" x14ac:dyDescent="0.35">
      <c r="A2012" s="1"/>
      <c r="V2012"/>
      <c r="AG2012"/>
      <c r="AN2012"/>
      <c r="AR2012"/>
      <c r="AW2012"/>
      <c r="BJ2012"/>
      <c r="BY2012"/>
      <c r="BZ2012"/>
    </row>
    <row r="2013" spans="1:78" x14ac:dyDescent="0.35">
      <c r="A2013" s="1"/>
      <c r="V2013"/>
      <c r="AG2013"/>
      <c r="AN2013"/>
      <c r="AR2013"/>
      <c r="AW2013"/>
      <c r="BJ2013"/>
      <c r="BY2013"/>
      <c r="BZ2013"/>
    </row>
    <row r="2014" spans="1:78" x14ac:dyDescent="0.35">
      <c r="A2014" s="1"/>
      <c r="V2014"/>
      <c r="AG2014"/>
      <c r="AN2014"/>
      <c r="AR2014"/>
      <c r="AW2014"/>
      <c r="BJ2014"/>
      <c r="BY2014"/>
      <c r="BZ2014"/>
    </row>
    <row r="2015" spans="1:78" x14ac:dyDescent="0.35">
      <c r="A2015" s="1"/>
      <c r="V2015"/>
      <c r="AG2015"/>
      <c r="AN2015"/>
      <c r="AR2015"/>
      <c r="AW2015"/>
      <c r="BJ2015"/>
      <c r="BY2015"/>
      <c r="BZ2015"/>
    </row>
    <row r="2016" spans="1:78" x14ac:dyDescent="0.35">
      <c r="A2016" s="1"/>
      <c r="V2016"/>
      <c r="AG2016"/>
      <c r="AN2016"/>
      <c r="AR2016"/>
      <c r="AW2016"/>
      <c r="BJ2016"/>
      <c r="BY2016"/>
      <c r="BZ2016"/>
    </row>
    <row r="2017" spans="1:78" x14ac:dyDescent="0.35">
      <c r="A2017" s="1"/>
      <c r="V2017"/>
      <c r="AG2017"/>
      <c r="AN2017"/>
      <c r="AR2017"/>
      <c r="AW2017"/>
      <c r="BJ2017"/>
      <c r="BY2017"/>
      <c r="BZ2017"/>
    </row>
    <row r="2018" spans="1:78" x14ac:dyDescent="0.35">
      <c r="A2018" s="1"/>
      <c r="V2018"/>
      <c r="AG2018"/>
      <c r="AN2018"/>
      <c r="AR2018"/>
      <c r="AW2018"/>
      <c r="BJ2018"/>
      <c r="BY2018"/>
      <c r="BZ2018"/>
    </row>
    <row r="2019" spans="1:78" x14ac:dyDescent="0.35">
      <c r="A2019" s="1"/>
      <c r="V2019"/>
      <c r="AG2019"/>
      <c r="AN2019"/>
      <c r="AR2019"/>
      <c r="AW2019"/>
      <c r="BJ2019"/>
      <c r="BY2019"/>
      <c r="BZ2019"/>
    </row>
    <row r="2020" spans="1:78" x14ac:dyDescent="0.35">
      <c r="A2020" s="1"/>
      <c r="V2020"/>
      <c r="AG2020"/>
      <c r="AN2020"/>
      <c r="AR2020"/>
      <c r="AW2020"/>
      <c r="BJ2020"/>
      <c r="BY2020"/>
      <c r="BZ2020"/>
    </row>
    <row r="2021" spans="1:78" x14ac:dyDescent="0.35">
      <c r="A2021" s="1"/>
      <c r="V2021"/>
      <c r="AG2021"/>
      <c r="AN2021"/>
      <c r="AR2021"/>
      <c r="AW2021"/>
      <c r="BJ2021"/>
      <c r="BY2021"/>
      <c r="BZ2021"/>
    </row>
    <row r="2022" spans="1:78" x14ac:dyDescent="0.35">
      <c r="A2022" s="1"/>
      <c r="V2022"/>
      <c r="AG2022"/>
      <c r="AN2022"/>
      <c r="AR2022"/>
      <c r="AW2022"/>
      <c r="BJ2022"/>
      <c r="BY2022"/>
      <c r="BZ2022"/>
    </row>
    <row r="2023" spans="1:78" x14ac:dyDescent="0.35">
      <c r="A2023" s="1"/>
      <c r="V2023"/>
      <c r="AG2023"/>
      <c r="AN2023"/>
      <c r="AR2023"/>
      <c r="AW2023"/>
      <c r="BJ2023"/>
      <c r="BY2023"/>
      <c r="BZ2023"/>
    </row>
    <row r="2024" spans="1:78" x14ac:dyDescent="0.35">
      <c r="A2024" s="1"/>
      <c r="V2024"/>
      <c r="AG2024"/>
      <c r="AN2024"/>
      <c r="AR2024"/>
      <c r="AW2024"/>
      <c r="BJ2024"/>
      <c r="BY2024"/>
      <c r="BZ2024"/>
    </row>
    <row r="2025" spans="1:78" x14ac:dyDescent="0.35">
      <c r="A2025" s="1"/>
      <c r="V2025"/>
      <c r="AG2025"/>
      <c r="AN2025"/>
      <c r="AR2025"/>
      <c r="AW2025"/>
      <c r="BJ2025"/>
      <c r="BY2025"/>
      <c r="BZ2025"/>
    </row>
    <row r="2026" spans="1:78" x14ac:dyDescent="0.35">
      <c r="A2026" s="1"/>
      <c r="V2026"/>
      <c r="AG2026"/>
      <c r="AN2026"/>
      <c r="AR2026"/>
      <c r="AW2026"/>
      <c r="BJ2026"/>
      <c r="BY2026"/>
      <c r="BZ2026"/>
    </row>
    <row r="2027" spans="1:78" x14ac:dyDescent="0.35">
      <c r="A2027" s="1"/>
      <c r="V2027"/>
      <c r="AG2027"/>
      <c r="AN2027"/>
      <c r="AR2027"/>
      <c r="AW2027"/>
      <c r="BJ2027"/>
      <c r="BY2027"/>
      <c r="BZ2027"/>
    </row>
    <row r="2028" spans="1:78" x14ac:dyDescent="0.35">
      <c r="A2028" s="1"/>
      <c r="V2028"/>
      <c r="AG2028"/>
      <c r="AN2028"/>
      <c r="AR2028"/>
      <c r="AW2028"/>
      <c r="BJ2028"/>
      <c r="BY2028"/>
      <c r="BZ2028"/>
    </row>
    <row r="2029" spans="1:78" x14ac:dyDescent="0.35">
      <c r="A2029" s="1"/>
      <c r="V2029"/>
      <c r="AG2029"/>
      <c r="AN2029"/>
      <c r="AR2029"/>
      <c r="AW2029"/>
      <c r="BJ2029"/>
      <c r="BY2029"/>
      <c r="BZ2029"/>
    </row>
    <row r="2030" spans="1:78" x14ac:dyDescent="0.35">
      <c r="A2030" s="1"/>
      <c r="V2030"/>
      <c r="AG2030"/>
      <c r="AN2030"/>
      <c r="AR2030"/>
      <c r="AW2030"/>
      <c r="BJ2030"/>
      <c r="BY2030"/>
      <c r="BZ2030"/>
    </row>
    <row r="2031" spans="1:78" x14ac:dyDescent="0.35">
      <c r="A2031" s="1"/>
      <c r="V2031"/>
      <c r="AG2031"/>
      <c r="AN2031"/>
      <c r="AR2031"/>
      <c r="AW2031"/>
      <c r="BJ2031"/>
      <c r="BY2031"/>
      <c r="BZ2031"/>
    </row>
    <row r="2032" spans="1:78" x14ac:dyDescent="0.35">
      <c r="A2032" s="1"/>
      <c r="V2032"/>
      <c r="AG2032"/>
      <c r="AN2032"/>
      <c r="AR2032"/>
      <c r="AW2032"/>
      <c r="BJ2032"/>
      <c r="BY2032"/>
      <c r="BZ2032"/>
    </row>
    <row r="2033" spans="1:78" x14ac:dyDescent="0.35">
      <c r="A2033" s="1"/>
      <c r="V2033"/>
      <c r="AG2033"/>
      <c r="AN2033"/>
      <c r="AR2033"/>
      <c r="AW2033"/>
      <c r="BJ2033"/>
      <c r="BY2033"/>
      <c r="BZ2033"/>
    </row>
    <row r="2034" spans="1:78" x14ac:dyDescent="0.35">
      <c r="A2034" s="1"/>
      <c r="V2034"/>
      <c r="AG2034"/>
      <c r="AN2034"/>
      <c r="AR2034"/>
      <c r="AW2034"/>
      <c r="BJ2034"/>
      <c r="BY2034"/>
      <c r="BZ2034"/>
    </row>
    <row r="2035" spans="1:78" x14ac:dyDescent="0.35">
      <c r="A2035" s="1"/>
      <c r="V2035"/>
      <c r="AG2035"/>
      <c r="AN2035"/>
      <c r="AR2035"/>
      <c r="AW2035"/>
      <c r="BJ2035"/>
      <c r="BY2035"/>
      <c r="BZ2035"/>
    </row>
    <row r="2036" spans="1:78" x14ac:dyDescent="0.35">
      <c r="A2036" s="1"/>
      <c r="V2036"/>
      <c r="AG2036"/>
      <c r="AN2036"/>
      <c r="AR2036"/>
      <c r="AW2036"/>
      <c r="BJ2036"/>
      <c r="BY2036"/>
      <c r="BZ2036"/>
    </row>
    <row r="2037" spans="1:78" x14ac:dyDescent="0.35">
      <c r="A2037" s="1"/>
      <c r="V2037"/>
      <c r="AG2037"/>
      <c r="AN2037"/>
      <c r="AR2037"/>
      <c r="AW2037"/>
      <c r="BJ2037"/>
      <c r="BY2037"/>
      <c r="BZ2037"/>
    </row>
    <row r="2038" spans="1:78" x14ac:dyDescent="0.35">
      <c r="A2038" s="1"/>
      <c r="V2038"/>
      <c r="AG2038"/>
      <c r="AN2038"/>
      <c r="AR2038"/>
      <c r="AW2038"/>
      <c r="BJ2038"/>
      <c r="BY2038"/>
      <c r="BZ2038"/>
    </row>
    <row r="2039" spans="1:78" x14ac:dyDescent="0.35">
      <c r="A2039" s="1"/>
      <c r="V2039"/>
      <c r="AG2039"/>
      <c r="AN2039"/>
      <c r="AR2039"/>
      <c r="AW2039"/>
      <c r="BJ2039"/>
      <c r="BY2039"/>
      <c r="BZ2039"/>
    </row>
    <row r="2040" spans="1:78" x14ac:dyDescent="0.35">
      <c r="A2040" s="1"/>
      <c r="V2040"/>
      <c r="AG2040"/>
      <c r="AN2040"/>
      <c r="AR2040"/>
      <c r="AW2040"/>
      <c r="BJ2040"/>
      <c r="BY2040"/>
      <c r="BZ2040"/>
    </row>
    <row r="2041" spans="1:78" x14ac:dyDescent="0.35">
      <c r="A2041" s="1"/>
      <c r="V2041"/>
      <c r="AG2041"/>
      <c r="AN2041"/>
      <c r="AR2041"/>
      <c r="AW2041"/>
      <c r="BJ2041"/>
      <c r="BY2041"/>
      <c r="BZ2041"/>
    </row>
    <row r="2042" spans="1:78" x14ac:dyDescent="0.35">
      <c r="A2042" s="1"/>
      <c r="V2042"/>
      <c r="AG2042"/>
      <c r="AN2042"/>
      <c r="AR2042"/>
      <c r="AW2042"/>
      <c r="BJ2042"/>
      <c r="BY2042"/>
      <c r="BZ2042"/>
    </row>
    <row r="2043" spans="1:78" x14ac:dyDescent="0.35">
      <c r="A2043" s="1"/>
      <c r="V2043"/>
      <c r="AG2043"/>
      <c r="AN2043"/>
      <c r="AR2043"/>
      <c r="AW2043"/>
      <c r="BJ2043"/>
      <c r="BY2043"/>
      <c r="BZ2043"/>
    </row>
    <row r="2044" spans="1:78" x14ac:dyDescent="0.35">
      <c r="A2044" s="1"/>
      <c r="V2044"/>
      <c r="AG2044"/>
      <c r="AN2044"/>
      <c r="AR2044"/>
      <c r="AW2044"/>
      <c r="BJ2044"/>
      <c r="BY2044"/>
      <c r="BZ2044"/>
    </row>
    <row r="2045" spans="1:78" x14ac:dyDescent="0.35">
      <c r="A2045" s="1"/>
      <c r="V2045"/>
      <c r="AG2045"/>
      <c r="AN2045"/>
      <c r="AR2045"/>
      <c r="AW2045"/>
      <c r="BJ2045"/>
      <c r="BY2045"/>
      <c r="BZ2045"/>
    </row>
    <row r="2046" spans="1:78" x14ac:dyDescent="0.35">
      <c r="A2046" s="1"/>
      <c r="V2046"/>
      <c r="AG2046"/>
      <c r="AN2046"/>
      <c r="AR2046"/>
      <c r="AW2046"/>
      <c r="BJ2046"/>
      <c r="BY2046"/>
      <c r="BZ2046"/>
    </row>
    <row r="2047" spans="1:78" x14ac:dyDescent="0.35">
      <c r="A2047" s="1"/>
      <c r="V2047"/>
      <c r="AG2047"/>
      <c r="AN2047"/>
      <c r="AR2047"/>
      <c r="AW2047"/>
      <c r="BJ2047"/>
      <c r="BY2047"/>
      <c r="BZ2047"/>
    </row>
    <row r="2048" spans="1:78" x14ac:dyDescent="0.35">
      <c r="A2048" s="1"/>
      <c r="V2048"/>
      <c r="AG2048"/>
      <c r="AN2048"/>
      <c r="AR2048"/>
      <c r="AW2048"/>
      <c r="BJ2048"/>
      <c r="BY2048"/>
      <c r="BZ2048"/>
    </row>
    <row r="2049" spans="1:78" x14ac:dyDescent="0.35">
      <c r="A2049" s="1"/>
      <c r="V2049"/>
      <c r="AG2049"/>
      <c r="AN2049"/>
      <c r="AR2049"/>
      <c r="AW2049"/>
      <c r="BJ2049"/>
      <c r="BY2049"/>
      <c r="BZ2049"/>
    </row>
    <row r="2050" spans="1:78" x14ac:dyDescent="0.35">
      <c r="A2050" s="1"/>
      <c r="V2050"/>
      <c r="AG2050"/>
      <c r="AN2050"/>
      <c r="AR2050"/>
      <c r="AW2050"/>
      <c r="BJ2050"/>
      <c r="BY2050"/>
      <c r="BZ2050"/>
    </row>
    <row r="2051" spans="1:78" x14ac:dyDescent="0.35">
      <c r="A2051" s="1"/>
      <c r="V2051"/>
      <c r="AG2051"/>
      <c r="AN2051"/>
      <c r="AR2051"/>
      <c r="AW2051"/>
      <c r="BJ2051"/>
      <c r="BY2051"/>
      <c r="BZ2051"/>
    </row>
    <row r="2052" spans="1:78" x14ac:dyDescent="0.35">
      <c r="A2052" s="1"/>
      <c r="V2052"/>
      <c r="AG2052"/>
      <c r="AN2052"/>
      <c r="AR2052"/>
      <c r="AW2052"/>
      <c r="BJ2052"/>
      <c r="BY2052"/>
      <c r="BZ2052"/>
    </row>
    <row r="2053" spans="1:78" x14ac:dyDescent="0.35">
      <c r="A2053" s="1"/>
      <c r="V2053"/>
      <c r="AG2053"/>
      <c r="AN2053"/>
      <c r="AR2053"/>
      <c r="AW2053"/>
      <c r="BJ2053"/>
      <c r="BY2053"/>
      <c r="BZ2053"/>
    </row>
    <row r="2054" spans="1:78" x14ac:dyDescent="0.35">
      <c r="A2054" s="1"/>
      <c r="V2054"/>
      <c r="AG2054"/>
      <c r="AN2054"/>
      <c r="AR2054"/>
      <c r="AW2054"/>
      <c r="BJ2054"/>
      <c r="BY2054"/>
      <c r="BZ2054"/>
    </row>
    <row r="2055" spans="1:78" x14ac:dyDescent="0.35">
      <c r="A2055" s="1"/>
      <c r="V2055"/>
      <c r="AG2055"/>
      <c r="AN2055"/>
      <c r="AR2055"/>
      <c r="AW2055"/>
      <c r="BJ2055"/>
      <c r="BY2055"/>
      <c r="BZ2055"/>
    </row>
    <row r="2056" spans="1:78" x14ac:dyDescent="0.35">
      <c r="A2056" s="1"/>
      <c r="V2056"/>
      <c r="AG2056"/>
      <c r="AN2056"/>
      <c r="AR2056"/>
      <c r="AW2056"/>
      <c r="BJ2056"/>
      <c r="BY2056"/>
      <c r="BZ2056"/>
    </row>
    <row r="2057" spans="1:78" x14ac:dyDescent="0.35">
      <c r="A2057" s="1"/>
      <c r="V2057"/>
      <c r="AG2057"/>
      <c r="AN2057"/>
      <c r="AR2057"/>
      <c r="AW2057"/>
      <c r="BJ2057"/>
      <c r="BY2057"/>
      <c r="BZ2057"/>
    </row>
    <row r="2058" spans="1:78" x14ac:dyDescent="0.35">
      <c r="A2058" s="1"/>
      <c r="V2058"/>
      <c r="AG2058"/>
      <c r="AN2058"/>
      <c r="AR2058"/>
      <c r="AW2058"/>
      <c r="BJ2058"/>
      <c r="BY2058"/>
      <c r="BZ2058"/>
    </row>
    <row r="2059" spans="1:78" x14ac:dyDescent="0.35">
      <c r="A2059" s="1"/>
      <c r="V2059"/>
      <c r="AG2059"/>
      <c r="AN2059"/>
      <c r="AR2059"/>
      <c r="AW2059"/>
      <c r="BJ2059"/>
      <c r="BY2059"/>
      <c r="BZ2059"/>
    </row>
    <row r="2060" spans="1:78" x14ac:dyDescent="0.35">
      <c r="A2060" s="1"/>
      <c r="V2060"/>
      <c r="AG2060"/>
      <c r="AN2060"/>
      <c r="AR2060"/>
      <c r="AW2060"/>
      <c r="BJ2060"/>
      <c r="BY2060"/>
      <c r="BZ2060"/>
    </row>
    <row r="2061" spans="1:78" x14ac:dyDescent="0.35">
      <c r="A2061" s="1"/>
      <c r="V2061"/>
      <c r="AG2061"/>
      <c r="AN2061"/>
      <c r="AR2061"/>
      <c r="AW2061"/>
      <c r="BJ2061"/>
      <c r="BY2061"/>
      <c r="BZ2061"/>
    </row>
    <row r="2062" spans="1:78" x14ac:dyDescent="0.35">
      <c r="A2062" s="1"/>
      <c r="V2062"/>
      <c r="AG2062"/>
      <c r="AN2062"/>
      <c r="AR2062"/>
      <c r="AW2062"/>
      <c r="BJ2062"/>
      <c r="BY2062"/>
      <c r="BZ2062"/>
    </row>
    <row r="2063" spans="1:78" x14ac:dyDescent="0.35">
      <c r="A2063" s="1"/>
      <c r="V2063"/>
      <c r="AG2063"/>
      <c r="AN2063"/>
      <c r="AR2063"/>
      <c r="AW2063"/>
      <c r="BJ2063"/>
      <c r="BY2063"/>
      <c r="BZ2063"/>
    </row>
    <row r="2064" spans="1:78" x14ac:dyDescent="0.35">
      <c r="A2064" s="1"/>
      <c r="V2064"/>
      <c r="AG2064"/>
      <c r="AN2064"/>
      <c r="AR2064"/>
      <c r="AW2064"/>
      <c r="BJ2064"/>
      <c r="BY2064"/>
      <c r="BZ2064"/>
    </row>
    <row r="2065" spans="1:78" x14ac:dyDescent="0.35">
      <c r="A2065" s="1"/>
      <c r="V2065"/>
      <c r="AG2065"/>
      <c r="AN2065"/>
      <c r="AR2065"/>
      <c r="AW2065"/>
      <c r="BJ2065"/>
      <c r="BY2065"/>
      <c r="BZ2065"/>
    </row>
    <row r="2066" spans="1:78" x14ac:dyDescent="0.35">
      <c r="A2066" s="1"/>
      <c r="V2066"/>
      <c r="AG2066"/>
      <c r="AN2066"/>
      <c r="AR2066"/>
      <c r="AW2066"/>
      <c r="BJ2066"/>
      <c r="BY2066"/>
      <c r="BZ2066"/>
    </row>
    <row r="2067" spans="1:78" x14ac:dyDescent="0.35">
      <c r="A2067" s="1"/>
      <c r="V2067"/>
      <c r="AG2067"/>
      <c r="AN2067"/>
      <c r="AR2067"/>
      <c r="AW2067"/>
      <c r="BJ2067"/>
      <c r="BY2067"/>
      <c r="BZ2067"/>
    </row>
    <row r="2068" spans="1:78" x14ac:dyDescent="0.35">
      <c r="A2068" s="1"/>
      <c r="V2068"/>
      <c r="AG2068"/>
      <c r="AN2068"/>
      <c r="AR2068"/>
      <c r="AW2068"/>
      <c r="BJ2068"/>
      <c r="BY2068"/>
      <c r="BZ2068"/>
    </row>
    <row r="2069" spans="1:78" x14ac:dyDescent="0.35">
      <c r="A2069" s="1"/>
      <c r="V2069"/>
      <c r="AG2069"/>
      <c r="AN2069"/>
      <c r="AR2069"/>
      <c r="AW2069"/>
      <c r="BJ2069"/>
      <c r="BY2069"/>
      <c r="BZ2069"/>
    </row>
    <row r="2070" spans="1:78" x14ac:dyDescent="0.35">
      <c r="A2070" s="1"/>
      <c r="V2070"/>
      <c r="AG2070"/>
      <c r="AN2070"/>
      <c r="AR2070"/>
      <c r="AW2070"/>
      <c r="BJ2070"/>
      <c r="BY2070"/>
      <c r="BZ2070"/>
    </row>
    <row r="2071" spans="1:78" x14ac:dyDescent="0.35">
      <c r="A2071" s="1"/>
      <c r="V2071"/>
      <c r="AG2071"/>
      <c r="AN2071"/>
      <c r="AR2071"/>
      <c r="AW2071"/>
      <c r="BJ2071"/>
      <c r="BY2071"/>
      <c r="BZ2071"/>
    </row>
    <row r="2072" spans="1:78" x14ac:dyDescent="0.35">
      <c r="A2072" s="1"/>
      <c r="V2072"/>
      <c r="AG2072"/>
      <c r="AN2072"/>
      <c r="AR2072"/>
      <c r="AW2072"/>
      <c r="BJ2072"/>
      <c r="BY2072"/>
      <c r="BZ2072"/>
    </row>
    <row r="2073" spans="1:78" x14ac:dyDescent="0.35">
      <c r="A2073" s="1"/>
      <c r="V2073"/>
      <c r="AG2073"/>
      <c r="AN2073"/>
      <c r="AR2073"/>
      <c r="AW2073"/>
      <c r="BJ2073"/>
      <c r="BY2073"/>
      <c r="BZ2073"/>
    </row>
    <row r="2074" spans="1:78" x14ac:dyDescent="0.35">
      <c r="A2074" s="1"/>
      <c r="V2074"/>
      <c r="AG2074"/>
      <c r="AN2074"/>
      <c r="AR2074"/>
      <c r="AW2074"/>
      <c r="BJ2074"/>
      <c r="BY2074"/>
      <c r="BZ2074"/>
    </row>
    <row r="2075" spans="1:78" x14ac:dyDescent="0.35">
      <c r="A2075" s="1"/>
      <c r="V2075"/>
      <c r="AG2075"/>
      <c r="AN2075"/>
      <c r="AR2075"/>
      <c r="AW2075"/>
      <c r="BJ2075"/>
      <c r="BY2075"/>
      <c r="BZ2075"/>
    </row>
    <row r="2076" spans="1:78" x14ac:dyDescent="0.35">
      <c r="A2076" s="1"/>
      <c r="V2076"/>
      <c r="AG2076"/>
      <c r="AN2076"/>
      <c r="AR2076"/>
      <c r="AW2076"/>
      <c r="BJ2076"/>
      <c r="BY2076"/>
      <c r="BZ2076"/>
    </row>
    <row r="2077" spans="1:78" x14ac:dyDescent="0.35">
      <c r="A2077" s="1"/>
      <c r="V2077"/>
      <c r="AG2077"/>
      <c r="AN2077"/>
      <c r="AR2077"/>
      <c r="AW2077"/>
      <c r="BJ2077"/>
      <c r="BY2077"/>
      <c r="BZ2077"/>
    </row>
    <row r="2078" spans="1:78" x14ac:dyDescent="0.35">
      <c r="A2078" s="1"/>
      <c r="V2078"/>
      <c r="AG2078"/>
      <c r="AN2078"/>
      <c r="AR2078"/>
      <c r="AW2078"/>
      <c r="BJ2078"/>
      <c r="BY2078"/>
      <c r="BZ2078"/>
    </row>
    <row r="2079" spans="1:78" x14ac:dyDescent="0.35">
      <c r="A2079" s="1"/>
      <c r="V2079"/>
      <c r="AG2079"/>
      <c r="AN2079"/>
      <c r="AR2079"/>
      <c r="AW2079"/>
      <c r="BJ2079"/>
      <c r="BY2079"/>
      <c r="BZ2079"/>
    </row>
    <row r="2080" spans="1:78" x14ac:dyDescent="0.35">
      <c r="A2080" s="1"/>
      <c r="V2080"/>
      <c r="AG2080"/>
      <c r="AN2080"/>
      <c r="AR2080"/>
      <c r="AW2080"/>
      <c r="BJ2080"/>
      <c r="BY2080"/>
      <c r="BZ2080"/>
    </row>
    <row r="2081" spans="1:78" x14ac:dyDescent="0.35">
      <c r="A2081" s="1"/>
      <c r="V2081"/>
      <c r="AG2081"/>
      <c r="AN2081"/>
      <c r="AR2081"/>
      <c r="AW2081"/>
      <c r="BJ2081"/>
      <c r="BY2081"/>
      <c r="BZ2081"/>
    </row>
    <row r="2082" spans="1:78" x14ac:dyDescent="0.35">
      <c r="A2082" s="1"/>
      <c r="V2082"/>
      <c r="AG2082"/>
      <c r="AN2082"/>
      <c r="AR2082"/>
      <c r="AW2082"/>
      <c r="BJ2082"/>
      <c r="BY2082"/>
      <c r="BZ2082"/>
    </row>
    <row r="2083" spans="1:78" x14ac:dyDescent="0.35">
      <c r="A2083" s="1"/>
      <c r="V2083"/>
      <c r="AG2083"/>
      <c r="AN2083"/>
      <c r="AR2083"/>
      <c r="AW2083"/>
      <c r="BJ2083"/>
      <c r="BY2083"/>
      <c r="BZ2083"/>
    </row>
    <row r="2084" spans="1:78" x14ac:dyDescent="0.35">
      <c r="A2084" s="1"/>
      <c r="V2084"/>
      <c r="AG2084"/>
      <c r="AN2084"/>
      <c r="AR2084"/>
      <c r="AW2084"/>
      <c r="BJ2084"/>
      <c r="BY2084"/>
      <c r="BZ2084"/>
    </row>
    <row r="2085" spans="1:78" x14ac:dyDescent="0.35">
      <c r="A2085" s="1"/>
      <c r="V2085"/>
      <c r="AG2085"/>
      <c r="AN2085"/>
      <c r="AR2085"/>
      <c r="AW2085"/>
      <c r="BJ2085"/>
      <c r="BY2085"/>
      <c r="BZ2085"/>
    </row>
    <row r="2086" spans="1:78" x14ac:dyDescent="0.35">
      <c r="A2086" s="1"/>
      <c r="V2086"/>
      <c r="AG2086"/>
      <c r="AN2086"/>
      <c r="AR2086"/>
      <c r="AW2086"/>
      <c r="BJ2086"/>
      <c r="BY2086"/>
      <c r="BZ2086"/>
    </row>
    <row r="2087" spans="1:78" x14ac:dyDescent="0.35">
      <c r="A2087" s="1"/>
      <c r="V2087"/>
      <c r="AG2087"/>
      <c r="AN2087"/>
      <c r="AR2087"/>
      <c r="AW2087"/>
      <c r="BJ2087"/>
      <c r="BY2087"/>
      <c r="BZ2087"/>
    </row>
    <row r="2088" spans="1:78" x14ac:dyDescent="0.35">
      <c r="A2088" s="1"/>
      <c r="V2088"/>
      <c r="AG2088"/>
      <c r="AN2088"/>
      <c r="AR2088"/>
      <c r="AW2088"/>
      <c r="BJ2088"/>
      <c r="BY2088"/>
      <c r="BZ2088"/>
    </row>
    <row r="2089" spans="1:78" x14ac:dyDescent="0.35">
      <c r="A2089" s="1"/>
      <c r="V2089"/>
      <c r="AG2089"/>
      <c r="AN2089"/>
      <c r="AR2089"/>
      <c r="AW2089"/>
      <c r="BJ2089"/>
      <c r="BY2089"/>
      <c r="BZ2089"/>
    </row>
    <row r="2090" spans="1:78" x14ac:dyDescent="0.35">
      <c r="A2090" s="1"/>
      <c r="V2090"/>
      <c r="AG2090"/>
      <c r="AN2090"/>
      <c r="AR2090"/>
      <c r="AW2090"/>
      <c r="BJ2090"/>
      <c r="BY2090"/>
      <c r="BZ2090"/>
    </row>
    <row r="2091" spans="1:78" x14ac:dyDescent="0.35">
      <c r="A2091" s="1"/>
      <c r="V2091"/>
      <c r="AG2091"/>
      <c r="AN2091"/>
      <c r="AR2091"/>
      <c r="AW2091"/>
      <c r="BJ2091"/>
      <c r="BY2091"/>
      <c r="BZ2091"/>
    </row>
    <row r="2092" spans="1:78" x14ac:dyDescent="0.35">
      <c r="A2092" s="1"/>
      <c r="V2092"/>
      <c r="AG2092"/>
      <c r="AN2092"/>
      <c r="AR2092"/>
      <c r="AW2092"/>
      <c r="BJ2092"/>
      <c r="BY2092"/>
      <c r="BZ2092"/>
    </row>
    <row r="2093" spans="1:78" x14ac:dyDescent="0.35">
      <c r="A2093" s="1"/>
      <c r="V2093"/>
      <c r="AG2093"/>
      <c r="AN2093"/>
      <c r="AR2093"/>
      <c r="AW2093"/>
      <c r="BJ2093"/>
      <c r="BY2093"/>
      <c r="BZ2093"/>
    </row>
    <row r="2094" spans="1:78" x14ac:dyDescent="0.35">
      <c r="A2094" s="1"/>
      <c r="V2094"/>
      <c r="AG2094"/>
      <c r="AN2094"/>
      <c r="AR2094"/>
      <c r="AW2094"/>
      <c r="BJ2094"/>
      <c r="BY2094"/>
      <c r="BZ2094"/>
    </row>
    <row r="2095" spans="1:78" x14ac:dyDescent="0.35">
      <c r="A2095" s="1"/>
      <c r="V2095"/>
      <c r="AG2095"/>
      <c r="AN2095"/>
      <c r="AR2095"/>
      <c r="AW2095"/>
      <c r="BJ2095"/>
      <c r="BY2095"/>
      <c r="BZ2095"/>
    </row>
    <row r="2096" spans="1:78" x14ac:dyDescent="0.35">
      <c r="A2096" s="1"/>
      <c r="V2096"/>
      <c r="AG2096"/>
      <c r="AN2096"/>
      <c r="AR2096"/>
      <c r="AW2096"/>
      <c r="BJ2096"/>
      <c r="BY2096"/>
      <c r="BZ2096"/>
    </row>
    <row r="2097" spans="1:78" x14ac:dyDescent="0.35">
      <c r="A2097" s="1"/>
      <c r="V2097"/>
      <c r="AG2097"/>
      <c r="AN2097"/>
      <c r="AR2097"/>
      <c r="AW2097"/>
      <c r="BJ2097"/>
      <c r="BY2097"/>
      <c r="BZ2097"/>
    </row>
    <row r="2098" spans="1:78" x14ac:dyDescent="0.35">
      <c r="A2098" s="1"/>
      <c r="V2098"/>
      <c r="AG2098"/>
      <c r="AN2098"/>
      <c r="AR2098"/>
      <c r="AW2098"/>
      <c r="BJ2098"/>
      <c r="BY2098"/>
      <c r="BZ2098"/>
    </row>
    <row r="2099" spans="1:78" x14ac:dyDescent="0.35">
      <c r="A2099" s="1"/>
      <c r="V2099"/>
      <c r="AG2099"/>
      <c r="AN2099"/>
      <c r="AR2099"/>
      <c r="AW2099"/>
      <c r="BJ2099"/>
      <c r="BY2099"/>
      <c r="BZ2099"/>
    </row>
    <row r="2100" spans="1:78" x14ac:dyDescent="0.35">
      <c r="A2100" s="1"/>
      <c r="V2100"/>
      <c r="AG2100"/>
      <c r="AN2100"/>
      <c r="AR2100"/>
      <c r="AW2100"/>
      <c r="BJ2100"/>
      <c r="BY2100"/>
      <c r="BZ2100"/>
    </row>
    <row r="2101" spans="1:78" x14ac:dyDescent="0.35">
      <c r="A2101" s="1"/>
      <c r="V2101"/>
      <c r="AG2101"/>
      <c r="AN2101"/>
      <c r="AR2101"/>
      <c r="AW2101"/>
      <c r="BJ2101"/>
      <c r="BY2101"/>
      <c r="BZ2101"/>
    </row>
    <row r="2102" spans="1:78" x14ac:dyDescent="0.35">
      <c r="A2102" s="1"/>
      <c r="V2102"/>
      <c r="AG2102"/>
      <c r="AN2102"/>
      <c r="AR2102"/>
      <c r="AW2102"/>
      <c r="BJ2102"/>
      <c r="BY2102"/>
      <c r="BZ2102"/>
    </row>
    <row r="2103" spans="1:78" x14ac:dyDescent="0.35">
      <c r="A2103" s="1"/>
      <c r="V2103"/>
      <c r="AG2103"/>
      <c r="AN2103"/>
      <c r="AR2103"/>
      <c r="AW2103"/>
      <c r="BJ2103"/>
      <c r="BY2103"/>
      <c r="BZ2103"/>
    </row>
    <row r="2104" spans="1:78" x14ac:dyDescent="0.35">
      <c r="A2104" s="1"/>
      <c r="V2104"/>
      <c r="AG2104"/>
      <c r="AN2104"/>
      <c r="AR2104"/>
      <c r="AW2104"/>
      <c r="BJ2104"/>
      <c r="BY2104"/>
      <c r="BZ2104"/>
    </row>
    <row r="2105" spans="1:78" x14ac:dyDescent="0.35">
      <c r="A2105" s="1"/>
      <c r="V2105"/>
      <c r="AG2105"/>
      <c r="AN2105"/>
      <c r="AR2105"/>
      <c r="AW2105"/>
      <c r="BJ2105"/>
      <c r="BY2105"/>
      <c r="BZ2105"/>
    </row>
    <row r="2106" spans="1:78" x14ac:dyDescent="0.35">
      <c r="A2106" s="1"/>
      <c r="V2106"/>
      <c r="AG2106"/>
      <c r="AN2106"/>
      <c r="AR2106"/>
      <c r="AW2106"/>
      <c r="BJ2106"/>
      <c r="BY2106"/>
      <c r="BZ2106"/>
    </row>
    <row r="2107" spans="1:78" x14ac:dyDescent="0.35">
      <c r="A2107" s="1"/>
      <c r="V2107"/>
      <c r="AG2107"/>
      <c r="AN2107"/>
      <c r="AR2107"/>
      <c r="AW2107"/>
      <c r="BJ2107"/>
      <c r="BY2107"/>
      <c r="BZ2107"/>
    </row>
    <row r="2108" spans="1:78" x14ac:dyDescent="0.35">
      <c r="A2108" s="1"/>
      <c r="V2108"/>
      <c r="AG2108"/>
      <c r="AN2108"/>
      <c r="AR2108"/>
      <c r="AW2108"/>
      <c r="BJ2108"/>
      <c r="BY2108"/>
      <c r="BZ2108"/>
    </row>
    <row r="2109" spans="1:78" x14ac:dyDescent="0.35">
      <c r="A2109" s="1"/>
      <c r="V2109"/>
      <c r="AG2109"/>
      <c r="AN2109"/>
      <c r="AR2109"/>
      <c r="AW2109"/>
      <c r="BJ2109"/>
      <c r="BY2109"/>
      <c r="BZ2109"/>
    </row>
    <row r="2110" spans="1:78" x14ac:dyDescent="0.35">
      <c r="A2110" s="1"/>
      <c r="V2110"/>
      <c r="AG2110"/>
      <c r="AN2110"/>
      <c r="AR2110"/>
      <c r="AW2110"/>
      <c r="BJ2110"/>
      <c r="BY2110"/>
      <c r="BZ2110"/>
    </row>
    <row r="2111" spans="1:78" x14ac:dyDescent="0.35">
      <c r="A2111" s="1"/>
      <c r="V2111"/>
      <c r="AG2111"/>
      <c r="AN2111"/>
      <c r="AR2111"/>
      <c r="AW2111"/>
      <c r="BJ2111"/>
      <c r="BY2111"/>
      <c r="BZ2111"/>
    </row>
    <row r="2112" spans="1:78" x14ac:dyDescent="0.35">
      <c r="A2112" s="1"/>
      <c r="V2112"/>
      <c r="AG2112"/>
      <c r="AN2112"/>
      <c r="AR2112"/>
      <c r="AW2112"/>
      <c r="BJ2112"/>
      <c r="BY2112"/>
      <c r="BZ2112"/>
    </row>
    <row r="2113" spans="1:78" x14ac:dyDescent="0.35">
      <c r="A2113" s="1"/>
      <c r="V2113"/>
      <c r="AG2113"/>
      <c r="AN2113"/>
      <c r="AR2113"/>
      <c r="AW2113"/>
      <c r="BJ2113"/>
      <c r="BY2113"/>
      <c r="BZ2113"/>
    </row>
    <row r="2114" spans="1:78" x14ac:dyDescent="0.35">
      <c r="A2114" s="1"/>
      <c r="V2114"/>
      <c r="AG2114"/>
      <c r="AN2114"/>
      <c r="AR2114"/>
      <c r="AW2114"/>
      <c r="BJ2114"/>
      <c r="BY2114"/>
      <c r="BZ2114"/>
    </row>
    <row r="2115" spans="1:78" x14ac:dyDescent="0.35">
      <c r="A2115" s="1"/>
      <c r="V2115"/>
      <c r="AG2115"/>
      <c r="AN2115"/>
      <c r="AR2115"/>
      <c r="AW2115"/>
      <c r="BJ2115"/>
      <c r="BY2115"/>
      <c r="BZ2115"/>
    </row>
    <row r="2116" spans="1:78" x14ac:dyDescent="0.35">
      <c r="A2116" s="1"/>
      <c r="V2116"/>
      <c r="AG2116"/>
      <c r="AN2116"/>
      <c r="AR2116"/>
      <c r="AW2116"/>
      <c r="BJ2116"/>
      <c r="BY2116"/>
      <c r="BZ2116"/>
    </row>
    <row r="2117" spans="1:78" x14ac:dyDescent="0.35">
      <c r="A2117" s="1"/>
      <c r="V2117"/>
      <c r="AG2117"/>
      <c r="AN2117"/>
      <c r="AR2117"/>
      <c r="AW2117"/>
      <c r="BJ2117"/>
      <c r="BY2117"/>
      <c r="BZ2117"/>
    </row>
    <row r="2118" spans="1:78" x14ac:dyDescent="0.35">
      <c r="A2118" s="1"/>
      <c r="V2118"/>
      <c r="AG2118"/>
      <c r="AN2118"/>
      <c r="AR2118"/>
      <c r="AW2118"/>
      <c r="BJ2118"/>
      <c r="BY2118"/>
      <c r="BZ2118"/>
    </row>
    <row r="2119" spans="1:78" x14ac:dyDescent="0.35">
      <c r="A2119" s="1"/>
      <c r="V2119"/>
      <c r="AG2119"/>
      <c r="AN2119"/>
      <c r="AR2119"/>
      <c r="AW2119"/>
      <c r="BJ2119"/>
      <c r="BY2119"/>
      <c r="BZ2119"/>
    </row>
    <row r="2120" spans="1:78" x14ac:dyDescent="0.35">
      <c r="A2120" s="1"/>
      <c r="V2120"/>
      <c r="AG2120"/>
      <c r="AN2120"/>
      <c r="AR2120"/>
      <c r="AW2120"/>
      <c r="BJ2120"/>
      <c r="BY2120"/>
      <c r="BZ2120"/>
    </row>
    <row r="2121" spans="1:78" x14ac:dyDescent="0.35">
      <c r="A2121" s="1"/>
      <c r="V2121"/>
      <c r="AG2121"/>
      <c r="AN2121"/>
      <c r="AR2121"/>
      <c r="AW2121"/>
      <c r="BJ2121"/>
      <c r="BY2121"/>
      <c r="BZ2121"/>
    </row>
    <row r="2122" spans="1:78" x14ac:dyDescent="0.35">
      <c r="A2122" s="1"/>
      <c r="V2122"/>
      <c r="AG2122"/>
      <c r="AN2122"/>
      <c r="AR2122"/>
      <c r="AW2122"/>
      <c r="BJ2122"/>
      <c r="BY2122"/>
      <c r="BZ2122"/>
    </row>
    <row r="2123" spans="1:78" x14ac:dyDescent="0.35">
      <c r="A2123" s="1"/>
      <c r="V2123"/>
      <c r="AG2123"/>
      <c r="AN2123"/>
      <c r="AR2123"/>
      <c r="AW2123"/>
      <c r="BJ2123"/>
      <c r="BY2123"/>
      <c r="BZ2123"/>
    </row>
    <row r="2124" spans="1:78" x14ac:dyDescent="0.35">
      <c r="A2124" s="1"/>
      <c r="V2124"/>
      <c r="AG2124"/>
      <c r="AN2124"/>
      <c r="AR2124"/>
      <c r="AW2124"/>
      <c r="BJ2124"/>
      <c r="BY2124"/>
      <c r="BZ2124"/>
    </row>
    <row r="2125" spans="1:78" x14ac:dyDescent="0.35">
      <c r="A2125" s="1"/>
      <c r="V2125"/>
      <c r="AG2125"/>
      <c r="AN2125"/>
      <c r="AR2125"/>
      <c r="AW2125"/>
      <c r="BJ2125"/>
      <c r="BY2125"/>
      <c r="BZ2125"/>
    </row>
    <row r="2126" spans="1:78" x14ac:dyDescent="0.35">
      <c r="A2126" s="1"/>
      <c r="V2126"/>
      <c r="AG2126"/>
      <c r="AN2126"/>
      <c r="AR2126"/>
      <c r="AW2126"/>
      <c r="BJ2126"/>
      <c r="BY2126"/>
      <c r="BZ2126"/>
    </row>
    <row r="2127" spans="1:78" x14ac:dyDescent="0.35">
      <c r="A2127" s="1"/>
      <c r="V2127"/>
      <c r="AG2127"/>
      <c r="AN2127"/>
      <c r="AR2127"/>
      <c r="AW2127"/>
      <c r="BJ2127"/>
      <c r="BY2127"/>
      <c r="BZ2127"/>
    </row>
    <row r="2128" spans="1:78" x14ac:dyDescent="0.35">
      <c r="A2128" s="1"/>
      <c r="V2128"/>
      <c r="AG2128"/>
      <c r="AN2128"/>
      <c r="AR2128"/>
      <c r="AW2128"/>
      <c r="BJ2128"/>
      <c r="BY2128"/>
      <c r="BZ2128"/>
    </row>
    <row r="2129" spans="1:78" x14ac:dyDescent="0.35">
      <c r="A2129" s="1"/>
      <c r="V2129"/>
      <c r="AG2129"/>
      <c r="AN2129"/>
      <c r="AR2129"/>
      <c r="AW2129"/>
      <c r="BJ2129"/>
      <c r="BY2129"/>
      <c r="BZ2129"/>
    </row>
    <row r="2130" spans="1:78" x14ac:dyDescent="0.35">
      <c r="A2130" s="1"/>
      <c r="V2130"/>
      <c r="AG2130"/>
      <c r="AN2130"/>
      <c r="AR2130"/>
      <c r="AW2130"/>
      <c r="BJ2130"/>
      <c r="BY2130"/>
      <c r="BZ2130"/>
    </row>
    <row r="2131" spans="1:78" x14ac:dyDescent="0.35">
      <c r="A2131" s="1"/>
      <c r="V2131"/>
      <c r="AG2131"/>
      <c r="AN2131"/>
      <c r="AR2131"/>
      <c r="AW2131"/>
      <c r="BJ2131"/>
      <c r="BY2131"/>
      <c r="BZ2131"/>
    </row>
    <row r="2132" spans="1:78" x14ac:dyDescent="0.35">
      <c r="A2132" s="1"/>
      <c r="V2132"/>
      <c r="AG2132"/>
      <c r="AN2132"/>
      <c r="AR2132"/>
      <c r="AW2132"/>
      <c r="BJ2132"/>
      <c r="BY2132"/>
      <c r="BZ2132"/>
    </row>
    <row r="2133" spans="1:78" x14ac:dyDescent="0.35">
      <c r="A2133" s="1"/>
      <c r="V2133"/>
      <c r="AG2133"/>
      <c r="AN2133"/>
      <c r="AR2133"/>
      <c r="AW2133"/>
      <c r="BJ2133"/>
      <c r="BY2133"/>
      <c r="BZ2133"/>
    </row>
    <row r="2134" spans="1:78" x14ac:dyDescent="0.35">
      <c r="A2134" s="1"/>
      <c r="V2134"/>
      <c r="AG2134"/>
      <c r="AN2134"/>
      <c r="AR2134"/>
      <c r="AW2134"/>
      <c r="BJ2134"/>
      <c r="BY2134"/>
      <c r="BZ2134"/>
    </row>
    <row r="2135" spans="1:78" x14ac:dyDescent="0.35">
      <c r="A2135" s="1"/>
      <c r="V2135"/>
      <c r="AG2135"/>
      <c r="AN2135"/>
      <c r="AR2135"/>
      <c r="AW2135"/>
      <c r="BJ2135"/>
      <c r="BY2135"/>
      <c r="BZ2135"/>
    </row>
    <row r="2136" spans="1:78" x14ac:dyDescent="0.35">
      <c r="A2136" s="1"/>
      <c r="V2136"/>
      <c r="AG2136"/>
      <c r="AN2136"/>
      <c r="AR2136"/>
      <c r="AW2136"/>
      <c r="BJ2136"/>
      <c r="BY2136"/>
      <c r="BZ2136"/>
    </row>
    <row r="2137" spans="1:78" x14ac:dyDescent="0.35">
      <c r="A2137" s="1"/>
      <c r="V2137"/>
      <c r="AG2137"/>
      <c r="AN2137"/>
      <c r="AR2137"/>
      <c r="AW2137"/>
      <c r="BJ2137"/>
      <c r="BY2137"/>
      <c r="BZ2137"/>
    </row>
    <row r="2138" spans="1:78" x14ac:dyDescent="0.35">
      <c r="A2138" s="1"/>
      <c r="V2138"/>
      <c r="AG2138"/>
      <c r="AN2138"/>
      <c r="AR2138"/>
      <c r="AW2138"/>
      <c r="BJ2138"/>
      <c r="BY2138"/>
      <c r="BZ2138"/>
    </row>
    <row r="2139" spans="1:78" x14ac:dyDescent="0.35">
      <c r="A2139" s="1"/>
      <c r="V2139"/>
      <c r="AG2139"/>
      <c r="AN2139"/>
      <c r="AR2139"/>
      <c r="AW2139"/>
      <c r="BJ2139"/>
      <c r="BY2139"/>
      <c r="BZ2139"/>
    </row>
    <row r="2140" spans="1:78" x14ac:dyDescent="0.35">
      <c r="A2140" s="1"/>
      <c r="V2140"/>
      <c r="AG2140"/>
      <c r="AN2140"/>
      <c r="AR2140"/>
      <c r="AW2140"/>
      <c r="BJ2140"/>
      <c r="BY2140"/>
      <c r="BZ2140"/>
    </row>
    <row r="2141" spans="1:78" x14ac:dyDescent="0.35">
      <c r="A2141" s="1"/>
      <c r="V2141"/>
      <c r="AG2141"/>
      <c r="AN2141"/>
      <c r="AR2141"/>
      <c r="AW2141"/>
      <c r="BJ2141"/>
      <c r="BY2141"/>
      <c r="BZ2141"/>
    </row>
    <row r="2142" spans="1:78" x14ac:dyDescent="0.35">
      <c r="A2142" s="1"/>
      <c r="V2142"/>
      <c r="AG2142"/>
      <c r="AN2142"/>
      <c r="AR2142"/>
      <c r="AW2142"/>
      <c r="BJ2142"/>
      <c r="BY2142"/>
      <c r="BZ2142"/>
    </row>
    <row r="2143" spans="1:78" x14ac:dyDescent="0.35">
      <c r="A2143" s="1"/>
      <c r="V2143"/>
      <c r="AG2143"/>
      <c r="AN2143"/>
      <c r="AR2143"/>
      <c r="AW2143"/>
      <c r="BJ2143"/>
      <c r="BY2143"/>
      <c r="BZ2143"/>
    </row>
    <row r="2144" spans="1:78" x14ac:dyDescent="0.35">
      <c r="A2144" s="1"/>
      <c r="V2144"/>
      <c r="AG2144"/>
      <c r="AN2144"/>
      <c r="AR2144"/>
      <c r="AW2144"/>
      <c r="BJ2144"/>
      <c r="BY2144"/>
      <c r="BZ2144"/>
    </row>
    <row r="2145" spans="1:78" x14ac:dyDescent="0.35">
      <c r="A2145" s="1"/>
      <c r="V2145"/>
      <c r="AG2145"/>
      <c r="AN2145"/>
      <c r="AR2145"/>
      <c r="AW2145"/>
      <c r="BJ2145"/>
      <c r="BY2145"/>
      <c r="BZ2145"/>
    </row>
    <row r="2146" spans="1:78" x14ac:dyDescent="0.35">
      <c r="A2146" s="1"/>
      <c r="V2146"/>
      <c r="AG2146"/>
      <c r="AN2146"/>
      <c r="AR2146"/>
      <c r="AW2146"/>
      <c r="BJ2146"/>
      <c r="BY2146"/>
      <c r="BZ2146"/>
    </row>
    <row r="2147" spans="1:78" x14ac:dyDescent="0.35">
      <c r="A2147" s="1"/>
      <c r="V2147"/>
      <c r="AG2147"/>
      <c r="AN2147"/>
      <c r="AR2147"/>
      <c r="AW2147"/>
      <c r="BJ2147"/>
      <c r="BY2147"/>
      <c r="BZ2147"/>
    </row>
    <row r="2148" spans="1:78" x14ac:dyDescent="0.35">
      <c r="A2148" s="1"/>
      <c r="V2148"/>
      <c r="AG2148"/>
      <c r="AN2148"/>
      <c r="AR2148"/>
      <c r="AW2148"/>
      <c r="BJ2148"/>
      <c r="BY2148"/>
      <c r="BZ2148"/>
    </row>
    <row r="2149" spans="1:78" x14ac:dyDescent="0.35">
      <c r="A2149" s="1"/>
      <c r="V2149"/>
      <c r="AG2149"/>
      <c r="AN2149"/>
      <c r="AR2149"/>
      <c r="AW2149"/>
      <c r="BJ2149"/>
      <c r="BY2149"/>
      <c r="BZ2149"/>
    </row>
    <row r="2150" spans="1:78" x14ac:dyDescent="0.35">
      <c r="A2150" s="1"/>
      <c r="V2150"/>
      <c r="AG2150"/>
      <c r="AN2150"/>
      <c r="AR2150"/>
      <c r="AW2150"/>
      <c r="BJ2150"/>
      <c r="BY2150"/>
      <c r="BZ2150"/>
    </row>
    <row r="2151" spans="1:78" x14ac:dyDescent="0.35">
      <c r="A2151" s="1"/>
      <c r="V2151"/>
      <c r="AG2151"/>
      <c r="AN2151"/>
      <c r="AR2151"/>
      <c r="AW2151"/>
      <c r="BJ2151"/>
      <c r="BY2151"/>
      <c r="BZ2151"/>
    </row>
    <row r="2152" spans="1:78" x14ac:dyDescent="0.35">
      <c r="A2152" s="1"/>
      <c r="V2152"/>
      <c r="AG2152"/>
      <c r="AN2152"/>
      <c r="AR2152"/>
      <c r="AW2152"/>
      <c r="BJ2152"/>
      <c r="BY2152"/>
      <c r="BZ2152"/>
    </row>
    <row r="2153" spans="1:78" x14ac:dyDescent="0.35">
      <c r="A2153" s="1"/>
      <c r="V2153"/>
      <c r="AG2153"/>
      <c r="AN2153"/>
      <c r="AR2153"/>
      <c r="AW2153"/>
      <c r="BJ2153"/>
      <c r="BY2153"/>
      <c r="BZ2153"/>
    </row>
    <row r="2154" spans="1:78" x14ac:dyDescent="0.35">
      <c r="A2154" s="1"/>
      <c r="V2154"/>
      <c r="AG2154"/>
      <c r="AN2154"/>
      <c r="AR2154"/>
      <c r="AW2154"/>
      <c r="BJ2154"/>
      <c r="BY2154"/>
      <c r="BZ2154"/>
    </row>
    <row r="2155" spans="1:78" x14ac:dyDescent="0.35">
      <c r="A2155" s="1"/>
      <c r="V2155"/>
      <c r="AG2155"/>
      <c r="AN2155"/>
      <c r="AR2155"/>
      <c r="AW2155"/>
      <c r="BJ2155"/>
      <c r="BY2155"/>
      <c r="BZ2155"/>
    </row>
    <row r="2156" spans="1:78" x14ac:dyDescent="0.35">
      <c r="A2156" s="1"/>
      <c r="V2156"/>
      <c r="AG2156"/>
      <c r="AN2156"/>
      <c r="AR2156"/>
      <c r="AW2156"/>
      <c r="BJ2156"/>
      <c r="BY2156"/>
      <c r="BZ2156"/>
    </row>
    <row r="2157" spans="1:78" x14ac:dyDescent="0.35">
      <c r="A2157" s="1"/>
      <c r="V2157"/>
      <c r="AG2157"/>
      <c r="AN2157"/>
      <c r="AR2157"/>
      <c r="AW2157"/>
      <c r="BJ2157"/>
      <c r="BY2157"/>
      <c r="BZ2157"/>
    </row>
    <row r="2158" spans="1:78" x14ac:dyDescent="0.35">
      <c r="A2158" s="1"/>
      <c r="V2158"/>
      <c r="AG2158"/>
      <c r="AN2158"/>
      <c r="AR2158"/>
      <c r="AW2158"/>
      <c r="BJ2158"/>
      <c r="BY2158"/>
      <c r="BZ2158"/>
    </row>
    <row r="2159" spans="1:78" x14ac:dyDescent="0.35">
      <c r="A2159" s="1"/>
      <c r="V2159"/>
      <c r="AG2159"/>
      <c r="AN2159"/>
      <c r="AR2159"/>
      <c r="AW2159"/>
      <c r="BJ2159"/>
      <c r="BY2159"/>
      <c r="BZ2159"/>
    </row>
    <row r="2160" spans="1:78" x14ac:dyDescent="0.35">
      <c r="A2160" s="1"/>
      <c r="V2160"/>
      <c r="AG2160"/>
      <c r="AN2160"/>
      <c r="AR2160"/>
      <c r="AW2160"/>
      <c r="BJ2160"/>
      <c r="BY2160"/>
      <c r="BZ2160"/>
    </row>
    <row r="2161" spans="1:78" x14ac:dyDescent="0.35">
      <c r="A2161" s="1"/>
      <c r="V2161"/>
      <c r="AG2161"/>
      <c r="AN2161"/>
      <c r="AR2161"/>
      <c r="AW2161"/>
      <c r="BJ2161"/>
      <c r="BY2161"/>
      <c r="BZ2161"/>
    </row>
    <row r="2162" spans="1:78" x14ac:dyDescent="0.35">
      <c r="A2162" s="1"/>
      <c r="V2162"/>
      <c r="AG2162"/>
      <c r="AN2162"/>
      <c r="AR2162"/>
      <c r="AW2162"/>
      <c r="BJ2162"/>
      <c r="BY2162"/>
      <c r="BZ2162"/>
    </row>
    <row r="2163" spans="1:78" x14ac:dyDescent="0.35">
      <c r="A2163" s="1"/>
      <c r="V2163"/>
      <c r="AG2163"/>
      <c r="AN2163"/>
      <c r="AR2163"/>
      <c r="AW2163"/>
      <c r="BJ2163"/>
      <c r="BY2163"/>
      <c r="BZ2163"/>
    </row>
    <row r="2164" spans="1:78" x14ac:dyDescent="0.35">
      <c r="A2164" s="1"/>
      <c r="V2164"/>
      <c r="AG2164"/>
      <c r="AN2164"/>
      <c r="AR2164"/>
      <c r="AW2164"/>
      <c r="BJ2164"/>
      <c r="BY2164"/>
      <c r="BZ2164"/>
    </row>
    <row r="2165" spans="1:78" x14ac:dyDescent="0.35">
      <c r="A2165" s="1"/>
      <c r="V2165"/>
      <c r="AG2165"/>
      <c r="AN2165"/>
      <c r="AR2165"/>
      <c r="AW2165"/>
      <c r="BJ2165"/>
      <c r="BY2165"/>
      <c r="BZ2165"/>
    </row>
    <row r="2166" spans="1:78" x14ac:dyDescent="0.35">
      <c r="A2166" s="1"/>
      <c r="V2166"/>
      <c r="AG2166"/>
      <c r="AN2166"/>
      <c r="AR2166"/>
      <c r="AW2166"/>
      <c r="BJ2166"/>
      <c r="BY2166"/>
      <c r="BZ2166"/>
    </row>
    <row r="2167" spans="1:78" x14ac:dyDescent="0.35">
      <c r="A2167" s="1"/>
      <c r="V2167"/>
      <c r="AG2167"/>
      <c r="AN2167"/>
      <c r="AR2167"/>
      <c r="AW2167"/>
      <c r="BJ2167"/>
      <c r="BY2167"/>
      <c r="BZ2167"/>
    </row>
    <row r="2168" spans="1:78" x14ac:dyDescent="0.35">
      <c r="A2168" s="1"/>
      <c r="V2168"/>
      <c r="AG2168"/>
      <c r="AN2168"/>
      <c r="AR2168"/>
      <c r="AW2168"/>
      <c r="BJ2168"/>
      <c r="BY2168"/>
      <c r="BZ2168"/>
    </row>
    <row r="2169" spans="1:78" x14ac:dyDescent="0.35">
      <c r="A2169" s="1"/>
      <c r="V2169"/>
      <c r="AG2169"/>
      <c r="AN2169"/>
      <c r="AR2169"/>
      <c r="AW2169"/>
      <c r="BJ2169"/>
      <c r="BY2169"/>
      <c r="BZ2169"/>
    </row>
    <row r="2170" spans="1:78" x14ac:dyDescent="0.35">
      <c r="A2170" s="1"/>
      <c r="V2170"/>
      <c r="AG2170"/>
      <c r="AN2170"/>
      <c r="AR2170"/>
      <c r="AW2170"/>
      <c r="BJ2170"/>
      <c r="BY2170"/>
      <c r="BZ2170"/>
    </row>
    <row r="2171" spans="1:78" x14ac:dyDescent="0.35">
      <c r="A2171" s="1"/>
      <c r="V2171"/>
      <c r="AG2171"/>
      <c r="AN2171"/>
      <c r="AR2171"/>
      <c r="AW2171"/>
      <c r="BJ2171"/>
      <c r="BY2171"/>
      <c r="BZ2171"/>
    </row>
    <row r="2172" spans="1:78" x14ac:dyDescent="0.35">
      <c r="A2172" s="1"/>
      <c r="V2172"/>
      <c r="AG2172"/>
      <c r="AN2172"/>
      <c r="AR2172"/>
      <c r="AW2172"/>
      <c r="BJ2172"/>
      <c r="BY2172"/>
      <c r="BZ2172"/>
    </row>
    <row r="2173" spans="1:78" x14ac:dyDescent="0.35">
      <c r="A2173" s="1"/>
      <c r="V2173"/>
      <c r="AG2173"/>
      <c r="AN2173"/>
      <c r="AR2173"/>
      <c r="AW2173"/>
      <c r="BJ2173"/>
      <c r="BY2173"/>
      <c r="BZ2173"/>
    </row>
    <row r="2174" spans="1:78" x14ac:dyDescent="0.35">
      <c r="A2174" s="1"/>
      <c r="V2174"/>
      <c r="AG2174"/>
      <c r="AN2174"/>
      <c r="AR2174"/>
      <c r="AW2174"/>
      <c r="BJ2174"/>
      <c r="BY2174"/>
      <c r="BZ2174"/>
    </row>
    <row r="2175" spans="1:78" x14ac:dyDescent="0.35">
      <c r="A2175" s="1"/>
      <c r="V2175"/>
      <c r="AG2175"/>
      <c r="AN2175"/>
      <c r="AR2175"/>
      <c r="AW2175"/>
      <c r="BJ2175"/>
      <c r="BY2175"/>
      <c r="BZ2175"/>
    </row>
    <row r="2176" spans="1:78" x14ac:dyDescent="0.35">
      <c r="A2176" s="1"/>
      <c r="V2176"/>
      <c r="AG2176"/>
      <c r="AN2176"/>
      <c r="AR2176"/>
      <c r="AW2176"/>
      <c r="BJ2176"/>
      <c r="BY2176"/>
      <c r="BZ2176"/>
    </row>
    <row r="2177" spans="1:78" x14ac:dyDescent="0.35">
      <c r="A2177" s="1"/>
      <c r="V2177"/>
      <c r="AG2177"/>
      <c r="AN2177"/>
      <c r="AR2177"/>
      <c r="AW2177"/>
      <c r="BJ2177"/>
      <c r="BY2177"/>
      <c r="BZ2177"/>
    </row>
    <row r="2178" spans="1:78" x14ac:dyDescent="0.35">
      <c r="A2178" s="1"/>
      <c r="V2178"/>
      <c r="AG2178"/>
      <c r="AN2178"/>
      <c r="AR2178"/>
      <c r="AW2178"/>
      <c r="BJ2178"/>
      <c r="BY2178"/>
      <c r="BZ2178"/>
    </row>
    <row r="2179" spans="1:78" x14ac:dyDescent="0.35">
      <c r="A2179" s="1"/>
      <c r="V2179"/>
      <c r="AG2179"/>
      <c r="AN2179"/>
      <c r="AR2179"/>
      <c r="AW2179"/>
      <c r="BJ2179"/>
      <c r="BY2179"/>
      <c r="BZ2179"/>
    </row>
    <row r="2180" spans="1:78" x14ac:dyDescent="0.35">
      <c r="A2180" s="1"/>
      <c r="V2180"/>
      <c r="AG2180"/>
      <c r="AN2180"/>
      <c r="AR2180"/>
      <c r="AW2180"/>
      <c r="BJ2180"/>
      <c r="BY2180"/>
      <c r="BZ2180"/>
    </row>
    <row r="2181" spans="1:78" x14ac:dyDescent="0.35">
      <c r="A2181" s="1"/>
      <c r="V2181"/>
      <c r="AG2181"/>
      <c r="AN2181"/>
      <c r="AR2181"/>
      <c r="AW2181"/>
      <c r="BJ2181"/>
      <c r="BY2181"/>
      <c r="BZ2181"/>
    </row>
    <row r="2182" spans="1:78" x14ac:dyDescent="0.35">
      <c r="A2182" s="1"/>
      <c r="V2182"/>
      <c r="AG2182"/>
      <c r="AN2182"/>
      <c r="AR2182"/>
      <c r="AW2182"/>
      <c r="BJ2182"/>
      <c r="BY2182"/>
      <c r="BZ2182"/>
    </row>
    <row r="2183" spans="1:78" x14ac:dyDescent="0.35">
      <c r="A2183" s="1"/>
      <c r="V2183"/>
      <c r="AG2183"/>
      <c r="AN2183"/>
      <c r="AR2183"/>
      <c r="AW2183"/>
      <c r="BJ2183"/>
      <c r="BY2183"/>
      <c r="BZ2183"/>
    </row>
    <row r="2184" spans="1:78" x14ac:dyDescent="0.35">
      <c r="A2184" s="1"/>
      <c r="V2184"/>
      <c r="AG2184"/>
      <c r="AN2184"/>
      <c r="AR2184"/>
      <c r="AW2184"/>
      <c r="BJ2184"/>
      <c r="BY2184"/>
      <c r="BZ2184"/>
    </row>
    <row r="2185" spans="1:78" x14ac:dyDescent="0.35">
      <c r="A2185" s="1"/>
      <c r="V2185"/>
      <c r="AG2185"/>
      <c r="AN2185"/>
      <c r="AR2185"/>
      <c r="AW2185"/>
      <c r="BJ2185"/>
      <c r="BY2185"/>
      <c r="BZ2185"/>
    </row>
    <row r="2186" spans="1:78" x14ac:dyDescent="0.35">
      <c r="A2186" s="1"/>
      <c r="V2186"/>
      <c r="AG2186"/>
      <c r="AN2186"/>
      <c r="AR2186"/>
      <c r="AW2186"/>
      <c r="BJ2186"/>
      <c r="BY2186"/>
      <c r="BZ2186"/>
    </row>
    <row r="2187" spans="1:78" x14ac:dyDescent="0.35">
      <c r="A2187" s="1"/>
      <c r="V2187"/>
      <c r="AG2187"/>
      <c r="AN2187"/>
      <c r="AR2187"/>
      <c r="AW2187"/>
      <c r="BJ2187"/>
      <c r="BY2187"/>
      <c r="BZ2187"/>
    </row>
    <row r="2188" spans="1:78" x14ac:dyDescent="0.35">
      <c r="A2188" s="1"/>
      <c r="V2188"/>
      <c r="AG2188"/>
      <c r="AN2188"/>
      <c r="AR2188"/>
      <c r="AW2188"/>
      <c r="BJ2188"/>
      <c r="BY2188"/>
      <c r="BZ2188"/>
    </row>
    <row r="2189" spans="1:78" x14ac:dyDescent="0.35">
      <c r="A2189" s="1"/>
      <c r="V2189"/>
      <c r="AG2189"/>
      <c r="AN2189"/>
      <c r="AR2189"/>
      <c r="AW2189"/>
      <c r="BJ2189"/>
      <c r="BY2189"/>
      <c r="BZ2189"/>
    </row>
    <row r="2190" spans="1:78" x14ac:dyDescent="0.35">
      <c r="A2190" s="1"/>
      <c r="V2190"/>
      <c r="AG2190"/>
      <c r="AN2190"/>
      <c r="AR2190"/>
      <c r="AW2190"/>
      <c r="BJ2190"/>
      <c r="BY2190"/>
      <c r="BZ2190"/>
    </row>
    <row r="2191" spans="1:78" x14ac:dyDescent="0.35">
      <c r="A2191" s="1"/>
      <c r="V2191"/>
      <c r="AG2191"/>
      <c r="AN2191"/>
      <c r="AR2191"/>
      <c r="AW2191"/>
      <c r="BJ2191"/>
      <c r="BY2191"/>
      <c r="BZ2191"/>
    </row>
    <row r="2192" spans="1:78" x14ac:dyDescent="0.35">
      <c r="A2192" s="1"/>
      <c r="V2192"/>
      <c r="AG2192"/>
      <c r="AN2192"/>
      <c r="AR2192"/>
      <c r="AW2192"/>
      <c r="BJ2192"/>
      <c r="BY2192"/>
      <c r="BZ2192"/>
    </row>
    <row r="2193" spans="1:78" x14ac:dyDescent="0.35">
      <c r="A2193" s="1"/>
      <c r="V2193"/>
      <c r="AG2193"/>
      <c r="AN2193"/>
      <c r="AR2193"/>
      <c r="AW2193"/>
      <c r="BJ2193"/>
      <c r="BY2193"/>
      <c r="BZ2193"/>
    </row>
    <row r="2194" spans="1:78" x14ac:dyDescent="0.35">
      <c r="A2194" s="1"/>
      <c r="V2194"/>
      <c r="AG2194"/>
      <c r="AN2194"/>
      <c r="AR2194"/>
      <c r="AW2194"/>
      <c r="BJ2194"/>
      <c r="BY2194"/>
      <c r="BZ2194"/>
    </row>
    <row r="2195" spans="1:78" x14ac:dyDescent="0.35">
      <c r="A2195" s="1"/>
      <c r="V2195"/>
      <c r="AG2195"/>
      <c r="AN2195"/>
      <c r="AR2195"/>
      <c r="AW2195"/>
      <c r="BJ2195"/>
      <c r="BY2195"/>
      <c r="BZ2195"/>
    </row>
    <row r="2196" spans="1:78" x14ac:dyDescent="0.35">
      <c r="A2196" s="1"/>
      <c r="V2196"/>
      <c r="AG2196"/>
      <c r="AN2196"/>
      <c r="AR2196"/>
      <c r="AW2196"/>
      <c r="BJ2196"/>
      <c r="BY2196"/>
      <c r="BZ2196"/>
    </row>
    <row r="2197" spans="1:78" x14ac:dyDescent="0.35">
      <c r="A2197" s="1"/>
      <c r="V2197"/>
      <c r="AG2197"/>
      <c r="AN2197"/>
      <c r="AR2197"/>
      <c r="AW2197"/>
      <c r="BJ2197"/>
      <c r="BY2197"/>
      <c r="BZ2197"/>
    </row>
    <row r="2198" spans="1:78" x14ac:dyDescent="0.35">
      <c r="A2198" s="1"/>
      <c r="V2198"/>
      <c r="AG2198"/>
      <c r="AN2198"/>
      <c r="AR2198"/>
      <c r="AW2198"/>
      <c r="BJ2198"/>
      <c r="BY2198"/>
      <c r="BZ2198"/>
    </row>
    <row r="2199" spans="1:78" x14ac:dyDescent="0.35">
      <c r="A2199" s="1"/>
      <c r="V2199"/>
      <c r="AG2199"/>
      <c r="AN2199"/>
      <c r="AR2199"/>
      <c r="AW2199"/>
      <c r="BJ2199"/>
      <c r="BY2199"/>
      <c r="BZ2199"/>
    </row>
    <row r="2200" spans="1:78" x14ac:dyDescent="0.35">
      <c r="A2200" s="1"/>
      <c r="V2200"/>
      <c r="AG2200"/>
      <c r="AN2200"/>
      <c r="AR2200"/>
      <c r="AW2200"/>
      <c r="BJ2200"/>
      <c r="BY2200"/>
      <c r="BZ2200"/>
    </row>
    <row r="2201" spans="1:78" x14ac:dyDescent="0.35">
      <c r="A2201" s="1"/>
      <c r="V2201"/>
      <c r="AG2201"/>
      <c r="AN2201"/>
      <c r="AR2201"/>
      <c r="AW2201"/>
      <c r="BJ2201"/>
      <c r="BY2201"/>
      <c r="BZ2201"/>
    </row>
    <row r="2202" spans="1:78" x14ac:dyDescent="0.35">
      <c r="A2202" s="1"/>
      <c r="V2202"/>
      <c r="AG2202"/>
      <c r="AN2202"/>
      <c r="AR2202"/>
      <c r="AW2202"/>
      <c r="BJ2202"/>
      <c r="BY2202"/>
      <c r="BZ2202"/>
    </row>
    <row r="2203" spans="1:78" x14ac:dyDescent="0.35">
      <c r="A2203" s="1"/>
      <c r="V2203"/>
      <c r="AG2203"/>
      <c r="AN2203"/>
      <c r="AR2203"/>
      <c r="AW2203"/>
      <c r="BJ2203"/>
      <c r="BY2203"/>
      <c r="BZ2203"/>
    </row>
    <row r="2204" spans="1:78" x14ac:dyDescent="0.35">
      <c r="A2204" s="1"/>
      <c r="V2204"/>
      <c r="AG2204"/>
      <c r="AN2204"/>
      <c r="AR2204"/>
      <c r="AW2204"/>
      <c r="BJ2204"/>
      <c r="BY2204"/>
      <c r="BZ2204"/>
    </row>
    <row r="2205" spans="1:78" x14ac:dyDescent="0.35">
      <c r="A2205" s="1"/>
      <c r="V2205"/>
      <c r="AG2205"/>
      <c r="AN2205"/>
      <c r="AR2205"/>
      <c r="AW2205"/>
      <c r="BJ2205"/>
      <c r="BY2205"/>
      <c r="BZ2205"/>
    </row>
    <row r="2206" spans="1:78" x14ac:dyDescent="0.35">
      <c r="A2206" s="1"/>
      <c r="V2206"/>
      <c r="AG2206"/>
      <c r="AN2206"/>
      <c r="AR2206"/>
      <c r="AW2206"/>
      <c r="BJ2206"/>
      <c r="BY2206"/>
      <c r="BZ2206"/>
    </row>
    <row r="2207" spans="1:78" x14ac:dyDescent="0.35">
      <c r="A2207" s="1"/>
      <c r="V2207"/>
      <c r="AG2207"/>
      <c r="AN2207"/>
      <c r="AR2207"/>
      <c r="AW2207"/>
      <c r="BJ2207"/>
      <c r="BY2207"/>
      <c r="BZ2207"/>
    </row>
    <row r="2208" spans="1:78" x14ac:dyDescent="0.35">
      <c r="A2208" s="1"/>
      <c r="V2208"/>
      <c r="AG2208"/>
      <c r="AN2208"/>
      <c r="AR2208"/>
      <c r="AW2208"/>
      <c r="BJ2208"/>
      <c r="BY2208"/>
      <c r="BZ2208"/>
    </row>
    <row r="2209" spans="1:78" x14ac:dyDescent="0.35">
      <c r="A2209" s="1"/>
      <c r="V2209"/>
      <c r="AG2209"/>
      <c r="AN2209"/>
      <c r="AR2209"/>
      <c r="AW2209"/>
      <c r="BJ2209"/>
      <c r="BY2209"/>
      <c r="BZ2209"/>
    </row>
    <row r="2210" spans="1:78" x14ac:dyDescent="0.35">
      <c r="A2210" s="1"/>
      <c r="V2210"/>
      <c r="AG2210"/>
      <c r="AN2210"/>
      <c r="AR2210"/>
      <c r="AW2210"/>
      <c r="BJ2210"/>
      <c r="BY2210"/>
      <c r="BZ2210"/>
    </row>
    <row r="2211" spans="1:78" x14ac:dyDescent="0.35">
      <c r="A2211" s="1"/>
      <c r="V2211"/>
      <c r="AG2211"/>
      <c r="AN2211"/>
      <c r="AR2211"/>
      <c r="AW2211"/>
      <c r="BJ2211"/>
      <c r="BY2211"/>
      <c r="BZ2211"/>
    </row>
    <row r="2212" spans="1:78" x14ac:dyDescent="0.35">
      <c r="A2212" s="1"/>
      <c r="V2212"/>
      <c r="AG2212"/>
      <c r="AN2212"/>
      <c r="AR2212"/>
      <c r="AW2212"/>
      <c r="BJ2212"/>
      <c r="BY2212"/>
      <c r="BZ2212"/>
    </row>
    <row r="2213" spans="1:78" x14ac:dyDescent="0.35">
      <c r="A2213" s="1"/>
      <c r="V2213"/>
      <c r="AG2213"/>
      <c r="AN2213"/>
      <c r="AR2213"/>
      <c r="AW2213"/>
      <c r="BJ2213"/>
      <c r="BY2213"/>
      <c r="BZ2213"/>
    </row>
    <row r="2214" spans="1:78" x14ac:dyDescent="0.35">
      <c r="A2214" s="1"/>
      <c r="V2214"/>
      <c r="AG2214"/>
      <c r="AN2214"/>
      <c r="AR2214"/>
      <c r="AW2214"/>
      <c r="BJ2214"/>
      <c r="BY2214"/>
      <c r="BZ2214"/>
    </row>
    <row r="2215" spans="1:78" x14ac:dyDescent="0.35">
      <c r="A2215" s="1"/>
      <c r="V2215"/>
      <c r="AG2215"/>
      <c r="AN2215"/>
      <c r="AR2215"/>
      <c r="AW2215"/>
      <c r="BJ2215"/>
      <c r="BY2215"/>
      <c r="BZ2215"/>
    </row>
    <row r="2216" spans="1:78" x14ac:dyDescent="0.35">
      <c r="A2216" s="1"/>
      <c r="V2216"/>
      <c r="AG2216"/>
      <c r="AN2216"/>
      <c r="AR2216"/>
      <c r="AW2216"/>
      <c r="BJ2216"/>
      <c r="BY2216"/>
      <c r="BZ2216"/>
    </row>
    <row r="2217" spans="1:78" x14ac:dyDescent="0.35">
      <c r="A2217" s="1"/>
      <c r="V2217"/>
      <c r="AG2217"/>
      <c r="AN2217"/>
      <c r="AR2217"/>
      <c r="AW2217"/>
      <c r="BJ2217"/>
      <c r="BY2217"/>
      <c r="BZ2217"/>
    </row>
    <row r="2218" spans="1:78" x14ac:dyDescent="0.35">
      <c r="A2218" s="1"/>
      <c r="V2218"/>
      <c r="AG2218"/>
      <c r="AN2218"/>
      <c r="AR2218"/>
      <c r="AW2218"/>
      <c r="BJ2218"/>
      <c r="BY2218"/>
      <c r="BZ2218"/>
    </row>
    <row r="2219" spans="1:78" x14ac:dyDescent="0.35">
      <c r="A2219" s="1"/>
      <c r="V2219"/>
      <c r="AG2219"/>
      <c r="AN2219"/>
      <c r="AR2219"/>
      <c r="AW2219"/>
      <c r="BJ2219"/>
      <c r="BY2219"/>
      <c r="BZ2219"/>
    </row>
    <row r="2220" spans="1:78" x14ac:dyDescent="0.35">
      <c r="A2220" s="1"/>
      <c r="V2220"/>
      <c r="AG2220"/>
      <c r="AN2220"/>
      <c r="AR2220"/>
      <c r="AW2220"/>
      <c r="BJ2220"/>
      <c r="BY2220"/>
      <c r="BZ2220"/>
    </row>
    <row r="2221" spans="1:78" x14ac:dyDescent="0.35">
      <c r="A2221" s="1"/>
      <c r="V2221"/>
      <c r="AG2221"/>
      <c r="AN2221"/>
      <c r="AR2221"/>
      <c r="AW2221"/>
      <c r="BJ2221"/>
      <c r="BY2221"/>
      <c r="BZ2221"/>
    </row>
    <row r="2222" spans="1:78" x14ac:dyDescent="0.35">
      <c r="A2222" s="1"/>
      <c r="V2222"/>
      <c r="AG2222"/>
      <c r="AN2222"/>
      <c r="AR2222"/>
      <c r="AW2222"/>
      <c r="BJ2222"/>
      <c r="BY2222"/>
      <c r="BZ2222"/>
    </row>
    <row r="2223" spans="1:78" x14ac:dyDescent="0.35">
      <c r="A2223" s="1"/>
      <c r="V2223"/>
      <c r="AG2223"/>
      <c r="AN2223"/>
      <c r="AR2223"/>
      <c r="AW2223"/>
      <c r="BJ2223"/>
      <c r="BY2223"/>
      <c r="BZ2223"/>
    </row>
    <row r="2224" spans="1:78" x14ac:dyDescent="0.35">
      <c r="A2224" s="1"/>
      <c r="V2224"/>
      <c r="AG2224"/>
      <c r="AN2224"/>
      <c r="AR2224"/>
      <c r="AW2224"/>
      <c r="BJ2224"/>
      <c r="BY2224"/>
      <c r="BZ2224"/>
    </row>
    <row r="2225" spans="1:78" x14ac:dyDescent="0.35">
      <c r="A2225" s="1"/>
      <c r="V2225"/>
      <c r="AG2225"/>
      <c r="AN2225"/>
      <c r="AR2225"/>
      <c r="AW2225"/>
      <c r="BJ2225"/>
      <c r="BY2225"/>
      <c r="BZ2225"/>
    </row>
    <row r="2226" spans="1:78" x14ac:dyDescent="0.35">
      <c r="A2226" s="1"/>
      <c r="V2226"/>
      <c r="AG2226"/>
      <c r="AN2226"/>
      <c r="AR2226"/>
      <c r="AW2226"/>
      <c r="BJ2226"/>
      <c r="BY2226"/>
      <c r="BZ2226"/>
    </row>
    <row r="2227" spans="1:78" x14ac:dyDescent="0.35">
      <c r="A2227" s="1"/>
      <c r="V2227"/>
      <c r="AG2227"/>
      <c r="AN2227"/>
      <c r="AR2227"/>
      <c r="AW2227"/>
      <c r="BJ2227"/>
      <c r="BY2227"/>
      <c r="BZ2227"/>
    </row>
    <row r="2228" spans="1:78" x14ac:dyDescent="0.35">
      <c r="A2228" s="1"/>
      <c r="V2228"/>
      <c r="AG2228"/>
      <c r="AN2228"/>
      <c r="AR2228"/>
      <c r="AW2228"/>
      <c r="BJ2228"/>
      <c r="BY2228"/>
      <c r="BZ2228"/>
    </row>
    <row r="2229" spans="1:78" x14ac:dyDescent="0.35">
      <c r="A2229" s="1"/>
      <c r="V2229"/>
      <c r="AG2229"/>
      <c r="AN2229"/>
      <c r="AR2229"/>
      <c r="AW2229"/>
      <c r="BJ2229"/>
      <c r="BY2229"/>
      <c r="BZ2229"/>
    </row>
    <row r="2230" spans="1:78" x14ac:dyDescent="0.35">
      <c r="A2230" s="1"/>
      <c r="V2230"/>
      <c r="AG2230"/>
      <c r="AN2230"/>
      <c r="AR2230"/>
      <c r="AW2230"/>
      <c r="BJ2230"/>
      <c r="BY2230"/>
      <c r="BZ2230"/>
    </row>
    <row r="2231" spans="1:78" x14ac:dyDescent="0.35">
      <c r="A2231" s="1"/>
      <c r="V2231"/>
      <c r="AG2231"/>
      <c r="AN2231"/>
      <c r="AR2231"/>
      <c r="AW2231"/>
      <c r="BJ2231"/>
      <c r="BY2231"/>
      <c r="BZ2231"/>
    </row>
    <row r="2232" spans="1:78" x14ac:dyDescent="0.35">
      <c r="A2232" s="1"/>
      <c r="V2232"/>
      <c r="AG2232"/>
      <c r="AN2232"/>
      <c r="AR2232"/>
      <c r="AW2232"/>
      <c r="BJ2232"/>
      <c r="BY2232"/>
      <c r="BZ2232"/>
    </row>
    <row r="2233" spans="1:78" x14ac:dyDescent="0.35">
      <c r="A2233" s="1"/>
      <c r="V2233"/>
      <c r="AG2233"/>
      <c r="AN2233"/>
      <c r="AR2233"/>
      <c r="AW2233"/>
      <c r="BJ2233"/>
      <c r="BY2233"/>
      <c r="BZ2233"/>
    </row>
    <row r="2234" spans="1:78" x14ac:dyDescent="0.35">
      <c r="A2234" s="1"/>
      <c r="V2234"/>
      <c r="AG2234"/>
      <c r="AN2234"/>
      <c r="AR2234"/>
      <c r="AW2234"/>
      <c r="BJ2234"/>
      <c r="BY2234"/>
      <c r="BZ2234"/>
    </row>
    <row r="2235" spans="1:78" x14ac:dyDescent="0.35">
      <c r="A2235" s="1"/>
      <c r="V2235"/>
      <c r="AG2235"/>
      <c r="AN2235"/>
      <c r="AR2235"/>
      <c r="AW2235"/>
      <c r="BJ2235"/>
      <c r="BY2235"/>
      <c r="BZ2235"/>
    </row>
    <row r="2236" spans="1:78" x14ac:dyDescent="0.35">
      <c r="A2236" s="1"/>
      <c r="V2236"/>
      <c r="AG2236"/>
      <c r="AN2236"/>
      <c r="AR2236"/>
      <c r="AW2236"/>
      <c r="BJ2236"/>
      <c r="BY2236"/>
      <c r="BZ2236"/>
    </row>
    <row r="2237" spans="1:78" x14ac:dyDescent="0.35">
      <c r="A2237" s="1"/>
      <c r="V2237"/>
      <c r="AG2237"/>
      <c r="AN2237"/>
      <c r="AR2237"/>
      <c r="AW2237"/>
      <c r="BJ2237"/>
      <c r="BY2237"/>
      <c r="BZ2237"/>
    </row>
    <row r="2238" spans="1:78" x14ac:dyDescent="0.35">
      <c r="A2238" s="1"/>
      <c r="V2238"/>
      <c r="AG2238"/>
      <c r="AN2238"/>
      <c r="AR2238"/>
      <c r="AW2238"/>
      <c r="BJ2238"/>
      <c r="BY2238"/>
      <c r="BZ2238"/>
    </row>
    <row r="2239" spans="1:78" x14ac:dyDescent="0.35">
      <c r="A2239" s="1"/>
      <c r="V2239"/>
      <c r="AG2239"/>
      <c r="AN2239"/>
      <c r="AR2239"/>
      <c r="AW2239"/>
      <c r="BJ2239"/>
      <c r="BY2239"/>
      <c r="BZ2239"/>
    </row>
    <row r="2240" spans="1:78" x14ac:dyDescent="0.35">
      <c r="A2240" s="1"/>
      <c r="V2240"/>
      <c r="AG2240"/>
      <c r="AN2240"/>
      <c r="AR2240"/>
      <c r="AW2240"/>
      <c r="BJ2240"/>
      <c r="BY2240"/>
      <c r="BZ2240"/>
    </row>
    <row r="2241" spans="1:78" x14ac:dyDescent="0.35">
      <c r="A2241" s="1"/>
      <c r="V2241"/>
      <c r="AG2241"/>
      <c r="AN2241"/>
      <c r="AR2241"/>
      <c r="AW2241"/>
      <c r="BJ2241"/>
      <c r="BY2241"/>
      <c r="BZ2241"/>
    </row>
    <row r="2242" spans="1:78" x14ac:dyDescent="0.35">
      <c r="A2242" s="1"/>
      <c r="V2242"/>
      <c r="AG2242"/>
      <c r="AN2242"/>
      <c r="AR2242"/>
      <c r="AW2242"/>
      <c r="BJ2242"/>
      <c r="BY2242"/>
      <c r="BZ2242"/>
    </row>
    <row r="2243" spans="1:78" x14ac:dyDescent="0.35">
      <c r="A2243" s="1"/>
      <c r="V2243"/>
      <c r="AG2243"/>
      <c r="AN2243"/>
      <c r="AR2243"/>
      <c r="AW2243"/>
      <c r="BJ2243"/>
      <c r="BY2243"/>
      <c r="BZ2243"/>
    </row>
    <row r="2244" spans="1:78" x14ac:dyDescent="0.35">
      <c r="A2244" s="1"/>
      <c r="V2244"/>
      <c r="AG2244"/>
      <c r="AN2244"/>
      <c r="AR2244"/>
      <c r="AW2244"/>
      <c r="BJ2244"/>
      <c r="BY2244"/>
      <c r="BZ2244"/>
    </row>
    <row r="2245" spans="1:78" x14ac:dyDescent="0.35">
      <c r="A2245" s="1"/>
      <c r="V2245"/>
      <c r="AG2245"/>
      <c r="AN2245"/>
      <c r="AR2245"/>
      <c r="AW2245"/>
      <c r="BJ2245"/>
      <c r="BY2245"/>
      <c r="BZ2245"/>
    </row>
    <row r="2246" spans="1:78" x14ac:dyDescent="0.35">
      <c r="A2246" s="1"/>
      <c r="V2246"/>
      <c r="AG2246"/>
      <c r="AN2246"/>
      <c r="AR2246"/>
      <c r="AW2246"/>
      <c r="BJ2246"/>
      <c r="BY2246"/>
      <c r="BZ2246"/>
    </row>
    <row r="2247" spans="1:78" x14ac:dyDescent="0.35">
      <c r="A2247" s="1"/>
      <c r="V2247"/>
      <c r="AG2247"/>
      <c r="AN2247"/>
      <c r="AR2247"/>
      <c r="AW2247"/>
      <c r="BJ2247"/>
      <c r="BY2247"/>
      <c r="BZ2247"/>
    </row>
    <row r="2248" spans="1:78" x14ac:dyDescent="0.35">
      <c r="A2248" s="1"/>
      <c r="V2248"/>
      <c r="AG2248"/>
      <c r="AN2248"/>
      <c r="AR2248"/>
      <c r="AW2248"/>
      <c r="BJ2248"/>
      <c r="BY2248"/>
      <c r="BZ2248"/>
    </row>
    <row r="2249" spans="1:78" x14ac:dyDescent="0.35">
      <c r="A2249" s="1"/>
      <c r="V2249"/>
      <c r="AG2249"/>
      <c r="AN2249"/>
      <c r="AR2249"/>
      <c r="AW2249"/>
      <c r="BJ2249"/>
      <c r="BY2249"/>
      <c r="BZ2249"/>
    </row>
    <row r="2250" spans="1:78" x14ac:dyDescent="0.35">
      <c r="A2250" s="1"/>
      <c r="V2250"/>
      <c r="AG2250"/>
      <c r="AN2250"/>
      <c r="AR2250"/>
      <c r="AW2250"/>
      <c r="BJ2250"/>
      <c r="BY2250"/>
      <c r="BZ2250"/>
    </row>
    <row r="2251" spans="1:78" x14ac:dyDescent="0.35">
      <c r="A2251" s="1"/>
      <c r="V2251"/>
      <c r="AG2251"/>
      <c r="AN2251"/>
      <c r="AR2251"/>
      <c r="AW2251"/>
      <c r="BJ2251"/>
      <c r="BY2251"/>
      <c r="BZ2251"/>
    </row>
    <row r="2252" spans="1:78" x14ac:dyDescent="0.35">
      <c r="A2252" s="1"/>
      <c r="V2252"/>
      <c r="AG2252"/>
      <c r="AN2252"/>
      <c r="AR2252"/>
      <c r="AW2252"/>
      <c r="BJ2252"/>
      <c r="BY2252"/>
      <c r="BZ2252"/>
    </row>
    <row r="2253" spans="1:78" x14ac:dyDescent="0.35">
      <c r="A2253" s="1"/>
      <c r="V2253"/>
      <c r="AG2253"/>
      <c r="AN2253"/>
      <c r="AR2253"/>
      <c r="AW2253"/>
      <c r="BJ2253"/>
      <c r="BY2253"/>
      <c r="BZ2253"/>
    </row>
    <row r="2254" spans="1:78" x14ac:dyDescent="0.35">
      <c r="A2254" s="1"/>
      <c r="V2254"/>
      <c r="AG2254"/>
      <c r="AN2254"/>
      <c r="AR2254"/>
      <c r="AW2254"/>
      <c r="BJ2254"/>
      <c r="BY2254"/>
      <c r="BZ2254"/>
    </row>
    <row r="2255" spans="1:78" x14ac:dyDescent="0.35">
      <c r="A2255" s="1"/>
      <c r="V2255"/>
      <c r="AG2255"/>
      <c r="AN2255"/>
      <c r="AR2255"/>
      <c r="AW2255"/>
      <c r="BJ2255"/>
      <c r="BY2255"/>
      <c r="BZ2255"/>
    </row>
    <row r="2256" spans="1:78" x14ac:dyDescent="0.35">
      <c r="A2256" s="1"/>
      <c r="V2256"/>
      <c r="AG2256"/>
      <c r="AN2256"/>
      <c r="AR2256"/>
      <c r="AW2256"/>
      <c r="BJ2256"/>
      <c r="BY2256"/>
      <c r="BZ2256"/>
    </row>
    <row r="2257" spans="1:78" x14ac:dyDescent="0.35">
      <c r="A2257" s="1"/>
      <c r="V2257"/>
      <c r="AG2257"/>
      <c r="AN2257"/>
      <c r="AR2257"/>
      <c r="AW2257"/>
      <c r="BJ2257"/>
      <c r="BY2257"/>
      <c r="BZ2257"/>
    </row>
    <row r="2258" spans="1:78" x14ac:dyDescent="0.35">
      <c r="A2258" s="1"/>
      <c r="V2258"/>
      <c r="AG2258"/>
      <c r="AN2258"/>
      <c r="AR2258"/>
      <c r="AW2258"/>
      <c r="BJ2258"/>
      <c r="BY2258"/>
      <c r="BZ2258"/>
    </row>
    <row r="2259" spans="1:78" x14ac:dyDescent="0.35">
      <c r="A2259" s="1"/>
      <c r="V2259"/>
      <c r="AG2259"/>
      <c r="AN2259"/>
      <c r="AR2259"/>
      <c r="AW2259"/>
      <c r="BJ2259"/>
      <c r="BY2259"/>
      <c r="BZ2259"/>
    </row>
    <row r="2260" spans="1:78" x14ac:dyDescent="0.35">
      <c r="A2260" s="1"/>
      <c r="V2260"/>
      <c r="AG2260"/>
      <c r="AN2260"/>
      <c r="AR2260"/>
      <c r="AW2260"/>
      <c r="BJ2260"/>
      <c r="BY2260"/>
      <c r="BZ2260"/>
    </row>
    <row r="2261" spans="1:78" x14ac:dyDescent="0.35">
      <c r="A2261" s="1"/>
      <c r="V2261"/>
      <c r="AG2261"/>
      <c r="AN2261"/>
      <c r="AR2261"/>
      <c r="AW2261"/>
      <c r="BJ2261"/>
      <c r="BY2261"/>
      <c r="BZ2261"/>
    </row>
    <row r="2262" spans="1:78" x14ac:dyDescent="0.35">
      <c r="A2262" s="1"/>
      <c r="V2262"/>
      <c r="AG2262"/>
      <c r="AN2262"/>
      <c r="AR2262"/>
      <c r="AW2262"/>
      <c r="BJ2262"/>
      <c r="BY2262"/>
      <c r="BZ2262"/>
    </row>
    <row r="2263" spans="1:78" x14ac:dyDescent="0.35">
      <c r="A2263" s="1"/>
      <c r="V2263"/>
      <c r="AG2263"/>
      <c r="AN2263"/>
      <c r="AR2263"/>
      <c r="AW2263"/>
      <c r="BJ2263"/>
      <c r="BY2263"/>
      <c r="BZ2263"/>
    </row>
    <row r="2264" spans="1:78" x14ac:dyDescent="0.35">
      <c r="A2264" s="1"/>
      <c r="V2264"/>
      <c r="AG2264"/>
      <c r="AN2264"/>
      <c r="AR2264"/>
      <c r="AW2264"/>
      <c r="BJ2264"/>
      <c r="BY2264"/>
      <c r="BZ2264"/>
    </row>
    <row r="2265" spans="1:78" x14ac:dyDescent="0.35">
      <c r="A2265" s="1"/>
      <c r="V2265"/>
      <c r="AG2265"/>
      <c r="AN2265"/>
      <c r="AR2265"/>
      <c r="AW2265"/>
      <c r="BJ2265"/>
      <c r="BY2265"/>
      <c r="BZ2265"/>
    </row>
    <row r="2266" spans="1:78" x14ac:dyDescent="0.35">
      <c r="A2266" s="1"/>
      <c r="V2266"/>
      <c r="AG2266"/>
      <c r="AN2266"/>
      <c r="AR2266"/>
      <c r="AW2266"/>
      <c r="BJ2266"/>
      <c r="BY2266"/>
      <c r="BZ2266"/>
    </row>
    <row r="2267" spans="1:78" x14ac:dyDescent="0.35">
      <c r="A2267" s="1"/>
      <c r="V2267"/>
      <c r="AG2267"/>
      <c r="AN2267"/>
      <c r="AR2267"/>
      <c r="AW2267"/>
      <c r="BJ2267"/>
      <c r="BY2267"/>
      <c r="BZ2267"/>
    </row>
    <row r="2268" spans="1:78" x14ac:dyDescent="0.35">
      <c r="A2268" s="1"/>
      <c r="V2268"/>
      <c r="AG2268"/>
      <c r="AN2268"/>
      <c r="AR2268"/>
      <c r="AW2268"/>
      <c r="BJ2268"/>
      <c r="BY2268"/>
      <c r="BZ2268"/>
    </row>
    <row r="2269" spans="1:78" x14ac:dyDescent="0.35">
      <c r="A2269" s="1"/>
      <c r="V2269"/>
      <c r="AG2269"/>
      <c r="AN2269"/>
      <c r="AR2269"/>
      <c r="AW2269"/>
      <c r="BJ2269"/>
      <c r="BY2269"/>
      <c r="BZ2269"/>
    </row>
    <row r="2270" spans="1:78" x14ac:dyDescent="0.35">
      <c r="A2270" s="1"/>
      <c r="V2270"/>
      <c r="AG2270"/>
      <c r="AN2270"/>
      <c r="AR2270"/>
      <c r="AW2270"/>
      <c r="BJ2270"/>
      <c r="BY2270"/>
      <c r="BZ2270"/>
    </row>
    <row r="2271" spans="1:78" x14ac:dyDescent="0.35">
      <c r="A2271" s="1"/>
      <c r="V2271"/>
      <c r="AG2271"/>
      <c r="AN2271"/>
      <c r="AR2271"/>
      <c r="AW2271"/>
      <c r="BJ2271"/>
      <c r="BY2271"/>
      <c r="BZ2271"/>
    </row>
    <row r="2272" spans="1:78" x14ac:dyDescent="0.35">
      <c r="A2272" s="1"/>
      <c r="V2272"/>
      <c r="AG2272"/>
      <c r="AN2272"/>
      <c r="AR2272"/>
      <c r="AW2272"/>
      <c r="BJ2272"/>
      <c r="BY2272"/>
      <c r="BZ2272"/>
    </row>
    <row r="2273" spans="1:78" x14ac:dyDescent="0.35">
      <c r="A2273" s="1"/>
      <c r="V2273"/>
      <c r="AG2273"/>
      <c r="AN2273"/>
      <c r="AR2273"/>
      <c r="AW2273"/>
      <c r="BJ2273"/>
      <c r="BY2273"/>
      <c r="BZ2273"/>
    </row>
    <row r="2274" spans="1:78" x14ac:dyDescent="0.35">
      <c r="A2274" s="1"/>
      <c r="V2274"/>
      <c r="AG2274"/>
      <c r="AN2274"/>
      <c r="AR2274"/>
      <c r="AW2274"/>
      <c r="BJ2274"/>
      <c r="BY2274"/>
      <c r="BZ2274"/>
    </row>
    <row r="2275" spans="1:78" x14ac:dyDescent="0.35">
      <c r="A2275" s="1"/>
      <c r="V2275"/>
      <c r="AG2275"/>
      <c r="AN2275"/>
      <c r="AR2275"/>
      <c r="AW2275"/>
      <c r="BJ2275"/>
      <c r="BY2275"/>
      <c r="BZ2275"/>
    </row>
    <row r="2276" spans="1:78" x14ac:dyDescent="0.35">
      <c r="A2276" s="1"/>
      <c r="V2276"/>
      <c r="AG2276"/>
      <c r="AN2276"/>
      <c r="AR2276"/>
      <c r="AW2276"/>
      <c r="BJ2276"/>
      <c r="BY2276"/>
      <c r="BZ2276"/>
    </row>
    <row r="2277" spans="1:78" x14ac:dyDescent="0.35">
      <c r="A2277" s="1"/>
      <c r="V2277"/>
      <c r="AG2277"/>
      <c r="AN2277"/>
      <c r="AR2277"/>
      <c r="AW2277"/>
      <c r="BJ2277"/>
      <c r="BY2277"/>
      <c r="BZ2277"/>
    </row>
    <row r="2278" spans="1:78" x14ac:dyDescent="0.35">
      <c r="A2278" s="1"/>
      <c r="V2278"/>
      <c r="AG2278"/>
      <c r="AN2278"/>
      <c r="AR2278"/>
      <c r="AW2278"/>
      <c r="BJ2278"/>
      <c r="BY2278"/>
      <c r="BZ2278"/>
    </row>
    <row r="2279" spans="1:78" x14ac:dyDescent="0.35">
      <c r="A2279" s="1"/>
      <c r="V2279"/>
      <c r="AG2279"/>
      <c r="AN2279"/>
      <c r="AR2279"/>
      <c r="AW2279"/>
      <c r="BJ2279"/>
      <c r="BY2279"/>
      <c r="BZ2279"/>
    </row>
    <row r="2280" spans="1:78" x14ac:dyDescent="0.35">
      <c r="A2280" s="1"/>
      <c r="V2280"/>
      <c r="AG2280"/>
      <c r="AN2280"/>
      <c r="AR2280"/>
      <c r="AW2280"/>
      <c r="BJ2280"/>
      <c r="BY2280"/>
      <c r="BZ2280"/>
    </row>
    <row r="2281" spans="1:78" x14ac:dyDescent="0.35">
      <c r="A2281" s="1"/>
      <c r="V2281"/>
      <c r="AG2281"/>
      <c r="AN2281"/>
      <c r="AR2281"/>
      <c r="AW2281"/>
      <c r="BJ2281"/>
      <c r="BY2281"/>
      <c r="BZ2281"/>
    </row>
    <row r="2282" spans="1:78" x14ac:dyDescent="0.35">
      <c r="A2282" s="1"/>
      <c r="V2282"/>
      <c r="AG2282"/>
      <c r="AN2282"/>
      <c r="AR2282"/>
      <c r="AW2282"/>
      <c r="BJ2282"/>
      <c r="BY2282"/>
      <c r="BZ2282"/>
    </row>
    <row r="2283" spans="1:78" x14ac:dyDescent="0.35">
      <c r="A2283" s="1"/>
      <c r="V2283"/>
      <c r="AG2283"/>
      <c r="AN2283"/>
      <c r="AR2283"/>
      <c r="AW2283"/>
      <c r="BJ2283"/>
      <c r="BY2283"/>
      <c r="BZ2283"/>
    </row>
    <row r="2284" spans="1:78" x14ac:dyDescent="0.35">
      <c r="A2284" s="1"/>
      <c r="V2284"/>
      <c r="AG2284"/>
      <c r="AN2284"/>
      <c r="AR2284"/>
      <c r="AW2284"/>
      <c r="BJ2284"/>
      <c r="BY2284"/>
      <c r="BZ2284"/>
    </row>
    <row r="2285" spans="1:78" x14ac:dyDescent="0.35">
      <c r="A2285" s="1"/>
      <c r="V2285"/>
      <c r="AG2285"/>
      <c r="AN2285"/>
      <c r="AR2285"/>
      <c r="AW2285"/>
      <c r="BJ2285"/>
      <c r="BY2285"/>
      <c r="BZ2285"/>
    </row>
    <row r="2286" spans="1:78" x14ac:dyDescent="0.35">
      <c r="A2286" s="1"/>
      <c r="V2286"/>
      <c r="AG2286"/>
      <c r="AN2286"/>
      <c r="AR2286"/>
      <c r="AW2286"/>
      <c r="BJ2286"/>
      <c r="BY2286"/>
      <c r="BZ2286"/>
    </row>
    <row r="2287" spans="1:78" x14ac:dyDescent="0.35">
      <c r="A2287" s="1"/>
      <c r="V2287"/>
      <c r="AG2287"/>
      <c r="AN2287"/>
      <c r="AR2287"/>
      <c r="AW2287"/>
      <c r="BJ2287"/>
      <c r="BY2287"/>
      <c r="BZ2287"/>
    </row>
    <row r="2288" spans="1:78" x14ac:dyDescent="0.35">
      <c r="A2288" s="1"/>
      <c r="V2288"/>
      <c r="AG2288"/>
      <c r="AN2288"/>
      <c r="AR2288"/>
      <c r="AW2288"/>
      <c r="BJ2288"/>
      <c r="BY2288"/>
      <c r="BZ2288"/>
    </row>
    <row r="2289" spans="1:78" x14ac:dyDescent="0.35">
      <c r="A2289" s="1"/>
      <c r="V2289"/>
      <c r="AG2289"/>
      <c r="AN2289"/>
      <c r="AR2289"/>
      <c r="AW2289"/>
      <c r="BJ2289"/>
      <c r="BY2289"/>
      <c r="BZ2289"/>
    </row>
    <row r="2290" spans="1:78" x14ac:dyDescent="0.35">
      <c r="A2290" s="1"/>
      <c r="V2290"/>
      <c r="AG2290"/>
      <c r="AN2290"/>
      <c r="AR2290"/>
      <c r="AW2290"/>
      <c r="BJ2290"/>
      <c r="BY2290"/>
      <c r="BZ2290"/>
    </row>
    <row r="2291" spans="1:78" x14ac:dyDescent="0.35">
      <c r="A2291" s="1"/>
      <c r="V2291"/>
      <c r="AG2291"/>
      <c r="AN2291"/>
      <c r="AR2291"/>
      <c r="AW2291"/>
      <c r="BJ2291"/>
      <c r="BY2291"/>
      <c r="BZ2291"/>
    </row>
    <row r="2292" spans="1:78" x14ac:dyDescent="0.35">
      <c r="A2292" s="1"/>
      <c r="V2292"/>
      <c r="AG2292"/>
      <c r="AN2292"/>
      <c r="AR2292"/>
      <c r="AW2292"/>
      <c r="BJ2292"/>
      <c r="BY2292"/>
      <c r="BZ2292"/>
    </row>
    <row r="2293" spans="1:78" x14ac:dyDescent="0.35">
      <c r="A2293" s="1"/>
      <c r="V2293"/>
      <c r="AG2293"/>
      <c r="AN2293"/>
      <c r="AR2293"/>
      <c r="AW2293"/>
      <c r="BJ2293"/>
      <c r="BY2293"/>
      <c r="BZ2293"/>
    </row>
    <row r="2294" spans="1:78" x14ac:dyDescent="0.35">
      <c r="A2294" s="1"/>
      <c r="V2294"/>
      <c r="AG2294"/>
      <c r="AN2294"/>
      <c r="AR2294"/>
      <c r="AW2294"/>
      <c r="BJ2294"/>
      <c r="BY2294"/>
      <c r="BZ2294"/>
    </row>
    <row r="2295" spans="1:78" x14ac:dyDescent="0.35">
      <c r="A2295" s="1"/>
      <c r="V2295"/>
      <c r="AG2295"/>
      <c r="AN2295"/>
      <c r="AR2295"/>
      <c r="AW2295"/>
      <c r="BJ2295"/>
      <c r="BY2295"/>
      <c r="BZ2295"/>
    </row>
    <row r="2296" spans="1:78" x14ac:dyDescent="0.35">
      <c r="A2296" s="1"/>
      <c r="V2296"/>
      <c r="AG2296"/>
      <c r="AN2296"/>
      <c r="AR2296"/>
      <c r="AW2296"/>
      <c r="BJ2296"/>
      <c r="BY2296"/>
      <c r="BZ2296"/>
    </row>
    <row r="2297" spans="1:78" x14ac:dyDescent="0.35">
      <c r="A2297" s="1"/>
      <c r="V2297"/>
      <c r="AG2297"/>
      <c r="AN2297"/>
      <c r="AR2297"/>
      <c r="AW2297"/>
      <c r="BJ2297"/>
      <c r="BY2297"/>
      <c r="BZ2297"/>
    </row>
    <row r="2298" spans="1:78" x14ac:dyDescent="0.35">
      <c r="A2298" s="1"/>
      <c r="V2298"/>
      <c r="AG2298"/>
      <c r="AN2298"/>
      <c r="AR2298"/>
      <c r="AW2298"/>
      <c r="BJ2298"/>
      <c r="BY2298"/>
      <c r="BZ2298"/>
    </row>
    <row r="2299" spans="1:78" x14ac:dyDescent="0.35">
      <c r="A2299" s="1"/>
      <c r="V2299"/>
      <c r="AG2299"/>
      <c r="AN2299"/>
      <c r="AR2299"/>
      <c r="AW2299"/>
      <c r="BJ2299"/>
      <c r="BY2299"/>
      <c r="BZ2299"/>
    </row>
    <row r="2300" spans="1:78" x14ac:dyDescent="0.35">
      <c r="A2300" s="1"/>
      <c r="V2300"/>
      <c r="AG2300"/>
      <c r="AN2300"/>
      <c r="AR2300"/>
      <c r="AW2300"/>
      <c r="BJ2300"/>
      <c r="BY2300"/>
      <c r="BZ2300"/>
    </row>
    <row r="2301" spans="1:78" x14ac:dyDescent="0.35">
      <c r="A2301" s="1"/>
      <c r="V2301"/>
      <c r="AG2301"/>
      <c r="AN2301"/>
      <c r="AR2301"/>
      <c r="AW2301"/>
      <c r="BJ2301"/>
      <c r="BY2301"/>
      <c r="BZ2301"/>
    </row>
    <row r="2302" spans="1:78" x14ac:dyDescent="0.35">
      <c r="A2302" s="1"/>
      <c r="V2302"/>
      <c r="AG2302"/>
      <c r="AN2302"/>
      <c r="AR2302"/>
      <c r="AW2302"/>
      <c r="BJ2302"/>
      <c r="BY2302"/>
      <c r="BZ2302"/>
    </row>
    <row r="2303" spans="1:78" x14ac:dyDescent="0.35">
      <c r="A2303" s="1"/>
      <c r="V2303"/>
      <c r="AG2303"/>
      <c r="AN2303"/>
      <c r="AR2303"/>
      <c r="AW2303"/>
      <c r="BJ2303"/>
      <c r="BY2303"/>
      <c r="BZ2303"/>
    </row>
    <row r="2304" spans="1:78" x14ac:dyDescent="0.35">
      <c r="A2304" s="1"/>
      <c r="V2304"/>
      <c r="AG2304"/>
      <c r="AN2304"/>
      <c r="AR2304"/>
      <c r="AW2304"/>
      <c r="BJ2304"/>
      <c r="BY2304"/>
      <c r="BZ2304"/>
    </row>
    <row r="2305" spans="1:78" x14ac:dyDescent="0.35">
      <c r="A2305" s="1"/>
      <c r="V2305"/>
      <c r="AG2305"/>
      <c r="AN2305"/>
      <c r="AR2305"/>
      <c r="AW2305"/>
      <c r="BJ2305"/>
      <c r="BY2305"/>
      <c r="BZ2305"/>
    </row>
    <row r="2306" spans="1:78" x14ac:dyDescent="0.35">
      <c r="A2306" s="1"/>
      <c r="V2306"/>
      <c r="AG2306"/>
      <c r="AN2306"/>
      <c r="AR2306"/>
      <c r="AW2306"/>
      <c r="BJ2306"/>
      <c r="BY2306"/>
      <c r="BZ2306"/>
    </row>
    <row r="2307" spans="1:78" x14ac:dyDescent="0.35">
      <c r="A2307" s="1"/>
      <c r="V2307"/>
      <c r="AG2307"/>
      <c r="AN2307"/>
      <c r="AR2307"/>
      <c r="AW2307"/>
      <c r="BJ2307"/>
      <c r="BY2307"/>
      <c r="BZ2307"/>
    </row>
    <row r="2308" spans="1:78" x14ac:dyDescent="0.35">
      <c r="A2308" s="1"/>
      <c r="V2308"/>
      <c r="AG2308"/>
      <c r="AN2308"/>
      <c r="AR2308"/>
      <c r="AW2308"/>
      <c r="BJ2308"/>
      <c r="BY2308"/>
      <c r="BZ2308"/>
    </row>
    <row r="2309" spans="1:78" x14ac:dyDescent="0.35">
      <c r="A2309" s="1"/>
      <c r="V2309"/>
      <c r="AG2309"/>
      <c r="AN2309"/>
      <c r="AR2309"/>
      <c r="AW2309"/>
      <c r="BJ2309"/>
      <c r="BY2309"/>
      <c r="BZ2309"/>
    </row>
    <row r="2310" spans="1:78" x14ac:dyDescent="0.35">
      <c r="A2310" s="1"/>
      <c r="V2310"/>
      <c r="AG2310"/>
      <c r="AN2310"/>
      <c r="AR2310"/>
      <c r="AW2310"/>
      <c r="BJ2310"/>
      <c r="BY2310"/>
      <c r="BZ2310"/>
    </row>
    <row r="2311" spans="1:78" x14ac:dyDescent="0.35">
      <c r="A2311" s="1"/>
      <c r="V2311"/>
      <c r="AG2311"/>
      <c r="AN2311"/>
      <c r="AR2311"/>
      <c r="AW2311"/>
      <c r="BJ2311"/>
      <c r="BY2311"/>
      <c r="BZ2311"/>
    </row>
    <row r="2312" spans="1:78" x14ac:dyDescent="0.35">
      <c r="A2312" s="1"/>
      <c r="V2312"/>
      <c r="AG2312"/>
      <c r="AN2312"/>
      <c r="AR2312"/>
      <c r="AW2312"/>
      <c r="BJ2312"/>
      <c r="BY2312"/>
      <c r="BZ2312"/>
    </row>
    <row r="2313" spans="1:78" x14ac:dyDescent="0.35">
      <c r="A2313" s="1"/>
      <c r="V2313"/>
      <c r="AG2313"/>
      <c r="AN2313"/>
      <c r="AR2313"/>
      <c r="AW2313"/>
      <c r="BJ2313"/>
      <c r="BY2313"/>
      <c r="BZ2313"/>
    </row>
    <row r="2314" spans="1:78" x14ac:dyDescent="0.35">
      <c r="A2314" s="1"/>
      <c r="V2314"/>
      <c r="AG2314"/>
      <c r="AN2314"/>
      <c r="AR2314"/>
      <c r="AW2314"/>
      <c r="BJ2314"/>
      <c r="BY2314"/>
      <c r="BZ2314"/>
    </row>
    <row r="2315" spans="1:78" x14ac:dyDescent="0.35">
      <c r="A2315" s="1"/>
      <c r="V2315"/>
      <c r="AG2315"/>
      <c r="AN2315"/>
      <c r="AR2315"/>
      <c r="AW2315"/>
      <c r="BJ2315"/>
      <c r="BY2315"/>
      <c r="BZ2315"/>
    </row>
    <row r="2316" spans="1:78" x14ac:dyDescent="0.35">
      <c r="A2316" s="1"/>
      <c r="V2316"/>
      <c r="AG2316"/>
      <c r="AN2316"/>
      <c r="AR2316"/>
      <c r="AW2316"/>
      <c r="BJ2316"/>
      <c r="BY2316"/>
      <c r="BZ2316"/>
    </row>
    <row r="2317" spans="1:78" x14ac:dyDescent="0.35">
      <c r="A2317" s="1"/>
      <c r="V2317"/>
      <c r="AG2317"/>
      <c r="AN2317"/>
      <c r="AR2317"/>
      <c r="AW2317"/>
      <c r="BJ2317"/>
      <c r="BY2317"/>
      <c r="BZ2317"/>
    </row>
    <row r="2318" spans="1:78" x14ac:dyDescent="0.35">
      <c r="A2318" s="1"/>
      <c r="V2318"/>
      <c r="AG2318"/>
      <c r="AN2318"/>
      <c r="AR2318"/>
      <c r="AW2318"/>
      <c r="BJ2318"/>
      <c r="BY2318"/>
      <c r="BZ2318"/>
    </row>
    <row r="2319" spans="1:78" x14ac:dyDescent="0.35">
      <c r="A2319" s="1"/>
      <c r="V2319"/>
      <c r="AG2319"/>
      <c r="AN2319"/>
      <c r="AR2319"/>
      <c r="AW2319"/>
      <c r="BJ2319"/>
      <c r="BY2319"/>
      <c r="BZ2319"/>
    </row>
    <row r="2320" spans="1:78" x14ac:dyDescent="0.35">
      <c r="A2320" s="1"/>
      <c r="V2320"/>
      <c r="AG2320"/>
      <c r="AN2320"/>
      <c r="AR2320"/>
      <c r="AW2320"/>
      <c r="BJ2320"/>
      <c r="BY2320"/>
      <c r="BZ2320"/>
    </row>
    <row r="2321" spans="1:78" x14ac:dyDescent="0.35">
      <c r="A2321" s="1"/>
      <c r="V2321"/>
      <c r="AG2321"/>
      <c r="AN2321"/>
      <c r="AR2321"/>
      <c r="AW2321"/>
      <c r="BJ2321"/>
      <c r="BY2321"/>
      <c r="BZ2321"/>
    </row>
    <row r="2322" spans="1:78" x14ac:dyDescent="0.35">
      <c r="A2322" s="1"/>
      <c r="V2322"/>
      <c r="AG2322"/>
      <c r="AN2322"/>
      <c r="AR2322"/>
      <c r="AW2322"/>
      <c r="BJ2322"/>
      <c r="BY2322"/>
      <c r="BZ2322"/>
    </row>
    <row r="2323" spans="1:78" x14ac:dyDescent="0.35">
      <c r="A2323" s="1"/>
      <c r="V2323"/>
      <c r="AG2323"/>
      <c r="AN2323"/>
      <c r="AR2323"/>
      <c r="AW2323"/>
      <c r="BJ2323"/>
      <c r="BY2323"/>
      <c r="BZ2323"/>
    </row>
    <row r="2324" spans="1:78" x14ac:dyDescent="0.35">
      <c r="A2324" s="1"/>
      <c r="V2324"/>
      <c r="AG2324"/>
      <c r="AN2324"/>
      <c r="AR2324"/>
      <c r="AW2324"/>
      <c r="BJ2324"/>
      <c r="BY2324"/>
      <c r="BZ2324"/>
    </row>
    <row r="2325" spans="1:78" x14ac:dyDescent="0.35">
      <c r="A2325" s="1"/>
      <c r="V2325"/>
      <c r="AG2325"/>
      <c r="AN2325"/>
      <c r="AR2325"/>
      <c r="AW2325"/>
      <c r="BJ2325"/>
      <c r="BY2325"/>
      <c r="BZ2325"/>
    </row>
    <row r="2326" spans="1:78" x14ac:dyDescent="0.35">
      <c r="A2326" s="1"/>
      <c r="V2326"/>
      <c r="AG2326"/>
      <c r="AN2326"/>
      <c r="AR2326"/>
      <c r="AW2326"/>
      <c r="BJ2326"/>
      <c r="BY2326"/>
      <c r="BZ2326"/>
    </row>
    <row r="2327" spans="1:78" x14ac:dyDescent="0.35">
      <c r="A2327" s="1"/>
      <c r="V2327"/>
      <c r="AG2327"/>
      <c r="AN2327"/>
      <c r="AR2327"/>
      <c r="AW2327"/>
      <c r="BJ2327"/>
      <c r="BY2327"/>
      <c r="BZ2327"/>
    </row>
    <row r="2328" spans="1:78" x14ac:dyDescent="0.35">
      <c r="A2328" s="1"/>
      <c r="V2328"/>
      <c r="AG2328"/>
      <c r="AN2328"/>
      <c r="AR2328"/>
      <c r="AW2328"/>
      <c r="BJ2328"/>
      <c r="BY2328"/>
      <c r="BZ2328"/>
    </row>
    <row r="2329" spans="1:78" x14ac:dyDescent="0.35">
      <c r="A2329" s="1"/>
      <c r="V2329"/>
      <c r="AG2329"/>
      <c r="AN2329"/>
      <c r="AR2329"/>
      <c r="AW2329"/>
      <c r="BJ2329"/>
      <c r="BY2329"/>
      <c r="BZ2329"/>
    </row>
    <row r="2330" spans="1:78" x14ac:dyDescent="0.35">
      <c r="A2330" s="1"/>
      <c r="V2330"/>
      <c r="AG2330"/>
      <c r="AN2330"/>
      <c r="AR2330"/>
      <c r="AW2330"/>
      <c r="BJ2330"/>
      <c r="BY2330"/>
      <c r="BZ2330"/>
    </row>
    <row r="2331" spans="1:78" x14ac:dyDescent="0.35">
      <c r="A2331" s="1"/>
      <c r="V2331"/>
      <c r="AG2331"/>
      <c r="AN2331"/>
      <c r="AR2331"/>
      <c r="AW2331"/>
      <c r="BJ2331"/>
      <c r="BY2331"/>
      <c r="BZ2331"/>
    </row>
    <row r="2332" spans="1:78" x14ac:dyDescent="0.35">
      <c r="A2332" s="1"/>
      <c r="V2332"/>
      <c r="AG2332"/>
      <c r="AN2332"/>
      <c r="AR2332"/>
      <c r="AW2332"/>
      <c r="BJ2332"/>
      <c r="BY2332"/>
      <c r="BZ2332"/>
    </row>
    <row r="2333" spans="1:78" x14ac:dyDescent="0.35">
      <c r="A2333" s="1"/>
      <c r="V2333"/>
      <c r="AG2333"/>
      <c r="AN2333"/>
      <c r="AR2333"/>
      <c r="AW2333"/>
      <c r="BJ2333"/>
      <c r="BY2333"/>
      <c r="BZ2333"/>
    </row>
    <row r="2334" spans="1:78" x14ac:dyDescent="0.35">
      <c r="A2334" s="1"/>
      <c r="V2334"/>
      <c r="AG2334"/>
      <c r="AN2334"/>
      <c r="AR2334"/>
      <c r="AW2334"/>
      <c r="BJ2334"/>
      <c r="BY2334"/>
      <c r="BZ2334"/>
    </row>
    <row r="2335" spans="1:78" x14ac:dyDescent="0.35">
      <c r="A2335" s="1"/>
      <c r="V2335"/>
      <c r="AG2335"/>
      <c r="AN2335"/>
      <c r="AR2335"/>
      <c r="AW2335"/>
      <c r="BJ2335"/>
      <c r="BY2335"/>
      <c r="BZ2335"/>
    </row>
    <row r="2336" spans="1:78" x14ac:dyDescent="0.35">
      <c r="A2336" s="1"/>
      <c r="V2336"/>
      <c r="AG2336"/>
      <c r="AN2336"/>
      <c r="AR2336"/>
      <c r="AW2336"/>
      <c r="BJ2336"/>
      <c r="BY2336"/>
      <c r="BZ2336"/>
    </row>
    <row r="2337" spans="1:78" x14ac:dyDescent="0.35">
      <c r="A2337" s="1"/>
      <c r="V2337"/>
      <c r="AG2337"/>
      <c r="AN2337"/>
      <c r="AR2337"/>
      <c r="AW2337"/>
      <c r="BJ2337"/>
      <c r="BY2337"/>
      <c r="BZ2337"/>
    </row>
    <row r="2338" spans="1:78" x14ac:dyDescent="0.35">
      <c r="A2338" s="1"/>
      <c r="V2338"/>
      <c r="AG2338"/>
      <c r="AN2338"/>
      <c r="AR2338"/>
      <c r="AW2338"/>
      <c r="BJ2338"/>
      <c r="BY2338"/>
      <c r="BZ2338"/>
    </row>
    <row r="2339" spans="1:78" x14ac:dyDescent="0.35">
      <c r="A2339" s="1"/>
      <c r="V2339"/>
      <c r="AG2339"/>
      <c r="AN2339"/>
      <c r="AR2339"/>
      <c r="AW2339"/>
      <c r="BJ2339"/>
      <c r="BY2339"/>
      <c r="BZ2339"/>
    </row>
    <row r="2340" spans="1:78" x14ac:dyDescent="0.35">
      <c r="A2340" s="1"/>
      <c r="V2340"/>
      <c r="AG2340"/>
      <c r="AN2340"/>
      <c r="AR2340"/>
      <c r="AW2340"/>
      <c r="BJ2340"/>
      <c r="BY2340"/>
      <c r="BZ2340"/>
    </row>
    <row r="2341" spans="1:78" x14ac:dyDescent="0.35">
      <c r="A2341" s="1"/>
      <c r="V2341"/>
      <c r="AG2341"/>
      <c r="AN2341"/>
      <c r="AR2341"/>
      <c r="AW2341"/>
      <c r="BJ2341"/>
      <c r="BY2341"/>
      <c r="BZ2341"/>
    </row>
    <row r="2342" spans="1:78" x14ac:dyDescent="0.35">
      <c r="A2342" s="1"/>
      <c r="V2342"/>
      <c r="AG2342"/>
      <c r="AN2342"/>
      <c r="AR2342"/>
      <c r="AW2342"/>
      <c r="BJ2342"/>
      <c r="BY2342"/>
      <c r="BZ2342"/>
    </row>
    <row r="2343" spans="1:78" x14ac:dyDescent="0.35">
      <c r="A2343" s="1"/>
      <c r="V2343"/>
      <c r="AG2343"/>
      <c r="AN2343"/>
      <c r="AR2343"/>
      <c r="AW2343"/>
      <c r="BJ2343"/>
      <c r="BY2343"/>
      <c r="BZ2343"/>
    </row>
    <row r="2344" spans="1:78" x14ac:dyDescent="0.35">
      <c r="A2344" s="1"/>
      <c r="V2344"/>
      <c r="AG2344"/>
      <c r="AN2344"/>
      <c r="AR2344"/>
      <c r="AW2344"/>
      <c r="BJ2344"/>
      <c r="BY2344"/>
      <c r="BZ2344"/>
    </row>
    <row r="2345" spans="1:78" x14ac:dyDescent="0.35">
      <c r="A2345" s="1"/>
      <c r="V2345"/>
      <c r="AG2345"/>
      <c r="AN2345"/>
      <c r="AR2345"/>
      <c r="AW2345"/>
      <c r="BJ2345"/>
      <c r="BY2345"/>
      <c r="BZ2345"/>
    </row>
    <row r="2346" spans="1:78" x14ac:dyDescent="0.35">
      <c r="A2346" s="1"/>
      <c r="V2346"/>
      <c r="AG2346"/>
      <c r="AN2346"/>
      <c r="AR2346"/>
      <c r="AW2346"/>
      <c r="BJ2346"/>
      <c r="BY2346"/>
      <c r="BZ2346"/>
    </row>
    <row r="2347" spans="1:78" x14ac:dyDescent="0.35">
      <c r="A2347" s="1"/>
      <c r="V2347"/>
      <c r="AG2347"/>
      <c r="AN2347"/>
      <c r="AR2347"/>
      <c r="AW2347"/>
      <c r="BJ2347"/>
      <c r="BY2347"/>
      <c r="BZ2347"/>
    </row>
    <row r="2348" spans="1:78" x14ac:dyDescent="0.35">
      <c r="A2348" s="1"/>
      <c r="V2348"/>
      <c r="AG2348"/>
      <c r="AN2348"/>
      <c r="AR2348"/>
      <c r="AW2348"/>
      <c r="BJ2348"/>
      <c r="BY2348"/>
      <c r="BZ2348"/>
    </row>
    <row r="2349" spans="1:78" x14ac:dyDescent="0.35">
      <c r="A2349" s="1"/>
      <c r="V2349"/>
      <c r="AG2349"/>
      <c r="AN2349"/>
      <c r="AR2349"/>
      <c r="AW2349"/>
      <c r="BJ2349"/>
      <c r="BY2349"/>
      <c r="BZ2349"/>
    </row>
    <row r="2350" spans="1:78" x14ac:dyDescent="0.35">
      <c r="A2350" s="1"/>
      <c r="V2350"/>
      <c r="AG2350"/>
      <c r="AN2350"/>
      <c r="AR2350"/>
      <c r="AW2350"/>
      <c r="BJ2350"/>
      <c r="BY2350"/>
      <c r="BZ2350"/>
    </row>
    <row r="2351" spans="1:78" x14ac:dyDescent="0.35">
      <c r="A2351" s="1"/>
      <c r="V2351"/>
      <c r="AG2351"/>
      <c r="AN2351"/>
      <c r="AR2351"/>
      <c r="AW2351"/>
      <c r="BJ2351"/>
      <c r="BY2351"/>
      <c r="BZ2351"/>
    </row>
    <row r="2352" spans="1:78" x14ac:dyDescent="0.35">
      <c r="A2352" s="1"/>
      <c r="V2352"/>
      <c r="AG2352"/>
      <c r="AN2352"/>
      <c r="AR2352"/>
      <c r="AW2352"/>
      <c r="BJ2352"/>
      <c r="BY2352"/>
      <c r="BZ2352"/>
    </row>
    <row r="2353" spans="1:78" x14ac:dyDescent="0.35">
      <c r="A2353" s="1"/>
      <c r="V2353"/>
      <c r="AG2353"/>
      <c r="AN2353"/>
      <c r="AR2353"/>
      <c r="AW2353"/>
      <c r="BJ2353"/>
      <c r="BY2353"/>
      <c r="BZ2353"/>
    </row>
    <row r="2354" spans="1:78" x14ac:dyDescent="0.35">
      <c r="A2354" s="1"/>
      <c r="V2354"/>
      <c r="AG2354"/>
      <c r="AN2354"/>
      <c r="AR2354"/>
      <c r="AW2354"/>
      <c r="BJ2354"/>
      <c r="BY2354"/>
      <c r="BZ2354"/>
    </row>
    <row r="2355" spans="1:78" x14ac:dyDescent="0.35">
      <c r="A2355" s="1"/>
      <c r="V2355"/>
      <c r="AG2355"/>
      <c r="AN2355"/>
      <c r="AR2355"/>
      <c r="AW2355"/>
      <c r="BJ2355"/>
      <c r="BY2355"/>
      <c r="BZ2355"/>
    </row>
    <row r="2356" spans="1:78" x14ac:dyDescent="0.35">
      <c r="A2356" s="1"/>
      <c r="V2356"/>
      <c r="AG2356"/>
      <c r="AN2356"/>
      <c r="AR2356"/>
      <c r="AW2356"/>
      <c r="BJ2356"/>
      <c r="BY2356"/>
      <c r="BZ2356"/>
    </row>
    <row r="2357" spans="1:78" x14ac:dyDescent="0.35">
      <c r="A2357" s="1"/>
      <c r="V2357"/>
      <c r="AG2357"/>
      <c r="AN2357"/>
      <c r="AR2357"/>
      <c r="AW2357"/>
      <c r="BJ2357"/>
      <c r="BY2357"/>
      <c r="BZ2357"/>
    </row>
    <row r="2358" spans="1:78" x14ac:dyDescent="0.35">
      <c r="A2358" s="1"/>
      <c r="V2358"/>
      <c r="AG2358"/>
      <c r="AN2358"/>
      <c r="AR2358"/>
      <c r="AW2358"/>
      <c r="BJ2358"/>
      <c r="BY2358"/>
      <c r="BZ2358"/>
    </row>
    <row r="2359" spans="1:78" x14ac:dyDescent="0.35">
      <c r="A2359" s="1"/>
      <c r="V2359"/>
      <c r="AG2359"/>
      <c r="AN2359"/>
      <c r="AR2359"/>
      <c r="AW2359"/>
      <c r="BJ2359"/>
      <c r="BY2359"/>
      <c r="BZ2359"/>
    </row>
    <row r="2360" spans="1:78" x14ac:dyDescent="0.35">
      <c r="A2360" s="1"/>
      <c r="V2360"/>
      <c r="AG2360"/>
      <c r="AN2360"/>
      <c r="AR2360"/>
      <c r="AW2360"/>
      <c r="BJ2360"/>
      <c r="BY2360"/>
      <c r="BZ2360"/>
    </row>
    <row r="2361" spans="1:78" x14ac:dyDescent="0.35">
      <c r="A2361" s="1"/>
      <c r="V2361"/>
      <c r="AG2361"/>
      <c r="AN2361"/>
      <c r="AR2361"/>
      <c r="AW2361"/>
      <c r="BJ2361"/>
      <c r="BY2361"/>
      <c r="BZ2361"/>
    </row>
    <row r="2362" spans="1:78" x14ac:dyDescent="0.35">
      <c r="A2362" s="1"/>
      <c r="V2362"/>
      <c r="AG2362"/>
      <c r="AN2362"/>
      <c r="AR2362"/>
      <c r="AW2362"/>
      <c r="BJ2362"/>
      <c r="BY2362"/>
      <c r="BZ2362"/>
    </row>
    <row r="2363" spans="1:78" x14ac:dyDescent="0.35">
      <c r="A2363" s="1"/>
      <c r="V2363"/>
      <c r="AG2363"/>
      <c r="AN2363"/>
      <c r="AR2363"/>
      <c r="AW2363"/>
      <c r="BJ2363"/>
      <c r="BY2363"/>
      <c r="BZ2363"/>
    </row>
    <row r="2364" spans="1:78" x14ac:dyDescent="0.35">
      <c r="A2364" s="1"/>
      <c r="V2364"/>
      <c r="AG2364"/>
      <c r="AN2364"/>
      <c r="AR2364"/>
      <c r="AW2364"/>
      <c r="BJ2364"/>
      <c r="BY2364"/>
      <c r="BZ2364"/>
    </row>
    <row r="2365" spans="1:78" x14ac:dyDescent="0.35">
      <c r="A2365" s="1"/>
      <c r="V2365"/>
      <c r="AG2365"/>
      <c r="AN2365"/>
      <c r="AR2365"/>
      <c r="AW2365"/>
      <c r="BJ2365"/>
      <c r="BY2365"/>
      <c r="BZ2365"/>
    </row>
    <row r="2366" spans="1:78" x14ac:dyDescent="0.35">
      <c r="A2366" s="1"/>
      <c r="V2366"/>
      <c r="AG2366"/>
      <c r="AN2366"/>
      <c r="AR2366"/>
      <c r="AW2366"/>
      <c r="BJ2366"/>
      <c r="BY2366"/>
      <c r="BZ2366"/>
    </row>
    <row r="2367" spans="1:78" x14ac:dyDescent="0.35">
      <c r="A2367" s="1"/>
      <c r="V2367"/>
      <c r="AG2367"/>
      <c r="AN2367"/>
      <c r="AR2367"/>
      <c r="AW2367"/>
      <c r="BJ2367"/>
      <c r="BY2367"/>
      <c r="BZ2367"/>
    </row>
    <row r="2368" spans="1:78" x14ac:dyDescent="0.35">
      <c r="A2368" s="1"/>
      <c r="V2368"/>
      <c r="AG2368"/>
      <c r="AN2368"/>
      <c r="AR2368"/>
      <c r="AW2368"/>
      <c r="BJ2368"/>
      <c r="BY2368"/>
      <c r="BZ2368"/>
    </row>
    <row r="2369" spans="1:78" x14ac:dyDescent="0.35">
      <c r="A2369" s="1"/>
      <c r="V2369"/>
      <c r="AG2369"/>
      <c r="AN2369"/>
      <c r="AR2369"/>
      <c r="AW2369"/>
      <c r="BJ2369"/>
      <c r="BY2369"/>
      <c r="BZ2369"/>
    </row>
    <row r="2370" spans="1:78" x14ac:dyDescent="0.35">
      <c r="A2370" s="1"/>
      <c r="V2370"/>
      <c r="AG2370"/>
      <c r="AN2370"/>
      <c r="AR2370"/>
      <c r="AW2370"/>
      <c r="BJ2370"/>
      <c r="BY2370"/>
      <c r="BZ2370"/>
    </row>
    <row r="2371" spans="1:78" x14ac:dyDescent="0.35">
      <c r="A2371" s="1"/>
      <c r="V2371"/>
      <c r="AG2371"/>
      <c r="AN2371"/>
      <c r="AR2371"/>
      <c r="AW2371"/>
      <c r="BJ2371"/>
      <c r="BY2371"/>
      <c r="BZ2371"/>
    </row>
    <row r="2372" spans="1:78" x14ac:dyDescent="0.35">
      <c r="A2372" s="1"/>
      <c r="V2372"/>
      <c r="AG2372"/>
      <c r="AN2372"/>
      <c r="AR2372"/>
      <c r="AW2372"/>
      <c r="BJ2372"/>
      <c r="BY2372"/>
      <c r="BZ2372"/>
    </row>
    <row r="2373" spans="1:78" x14ac:dyDescent="0.35">
      <c r="A2373" s="1"/>
      <c r="V2373"/>
      <c r="AG2373"/>
      <c r="AN2373"/>
      <c r="AR2373"/>
      <c r="AW2373"/>
      <c r="BJ2373"/>
      <c r="BY2373"/>
      <c r="BZ2373"/>
    </row>
    <row r="2374" spans="1:78" x14ac:dyDescent="0.35">
      <c r="A2374" s="1"/>
      <c r="V2374"/>
      <c r="AG2374"/>
      <c r="AN2374"/>
      <c r="AR2374"/>
      <c r="AW2374"/>
      <c r="BJ2374"/>
      <c r="BY2374"/>
      <c r="BZ2374"/>
    </row>
    <row r="2375" spans="1:78" x14ac:dyDescent="0.35">
      <c r="A2375" s="1"/>
      <c r="V2375"/>
      <c r="AG2375"/>
      <c r="AN2375"/>
      <c r="AR2375"/>
      <c r="AW2375"/>
      <c r="BJ2375"/>
      <c r="BY2375"/>
      <c r="BZ2375"/>
    </row>
    <row r="2376" spans="1:78" x14ac:dyDescent="0.35">
      <c r="A2376" s="1"/>
      <c r="V2376"/>
      <c r="AG2376"/>
      <c r="AN2376"/>
      <c r="AR2376"/>
      <c r="AW2376"/>
      <c r="BJ2376"/>
      <c r="BY2376"/>
      <c r="BZ2376"/>
    </row>
    <row r="2377" spans="1:78" x14ac:dyDescent="0.35">
      <c r="A2377" s="1"/>
      <c r="V2377"/>
      <c r="AG2377"/>
      <c r="AN2377"/>
      <c r="AR2377"/>
      <c r="AW2377"/>
      <c r="BJ2377"/>
      <c r="BY2377"/>
      <c r="BZ2377"/>
    </row>
    <row r="2378" spans="1:78" x14ac:dyDescent="0.35">
      <c r="A2378" s="1"/>
      <c r="V2378"/>
      <c r="AG2378"/>
      <c r="AN2378"/>
      <c r="AR2378"/>
      <c r="AW2378"/>
      <c r="BJ2378"/>
      <c r="BY2378"/>
      <c r="BZ2378"/>
    </row>
    <row r="2379" spans="1:78" x14ac:dyDescent="0.35">
      <c r="A2379" s="1"/>
      <c r="V2379"/>
      <c r="AG2379"/>
      <c r="AN2379"/>
      <c r="AR2379"/>
      <c r="AW2379"/>
      <c r="BJ2379"/>
      <c r="BY2379"/>
      <c r="BZ2379"/>
    </row>
    <row r="2380" spans="1:78" x14ac:dyDescent="0.35">
      <c r="A2380" s="1"/>
      <c r="V2380"/>
      <c r="AG2380"/>
      <c r="AN2380"/>
      <c r="AR2380"/>
      <c r="AW2380"/>
      <c r="BJ2380"/>
      <c r="BY2380"/>
      <c r="BZ2380"/>
    </row>
    <row r="2381" spans="1:78" x14ac:dyDescent="0.35">
      <c r="A2381" s="1"/>
      <c r="V2381"/>
      <c r="AG2381"/>
      <c r="AN2381"/>
      <c r="AR2381"/>
      <c r="AW2381"/>
      <c r="BJ2381"/>
      <c r="BY2381"/>
      <c r="BZ2381"/>
    </row>
    <row r="2382" spans="1:78" x14ac:dyDescent="0.35">
      <c r="A2382" s="1"/>
      <c r="V2382"/>
      <c r="AG2382"/>
      <c r="AN2382"/>
      <c r="AR2382"/>
      <c r="AW2382"/>
      <c r="BJ2382"/>
      <c r="BY2382"/>
      <c r="BZ2382"/>
    </row>
    <row r="2383" spans="1:78" x14ac:dyDescent="0.35">
      <c r="A2383" s="1"/>
      <c r="V2383"/>
      <c r="AG2383"/>
      <c r="AN2383"/>
      <c r="AR2383"/>
      <c r="AW2383"/>
      <c r="BJ2383"/>
      <c r="BY2383"/>
      <c r="BZ2383"/>
    </row>
    <row r="2384" spans="1:78" x14ac:dyDescent="0.35">
      <c r="A2384" s="1"/>
      <c r="V2384"/>
      <c r="AG2384"/>
      <c r="AN2384"/>
      <c r="AR2384"/>
      <c r="AW2384"/>
      <c r="BJ2384"/>
      <c r="BY2384"/>
      <c r="BZ2384"/>
    </row>
    <row r="2385" spans="1:78" x14ac:dyDescent="0.35">
      <c r="A2385" s="1"/>
      <c r="V2385"/>
      <c r="AG2385"/>
      <c r="AN2385"/>
      <c r="AR2385"/>
      <c r="AW2385"/>
      <c r="BJ2385"/>
      <c r="BY2385"/>
      <c r="BZ2385"/>
    </row>
    <row r="2386" spans="1:78" x14ac:dyDescent="0.35">
      <c r="A2386" s="1"/>
      <c r="V2386"/>
      <c r="AG2386"/>
      <c r="AN2386"/>
      <c r="AR2386"/>
      <c r="AW2386"/>
      <c r="BJ2386"/>
      <c r="BY2386"/>
      <c r="BZ2386"/>
    </row>
    <row r="2387" spans="1:78" x14ac:dyDescent="0.35">
      <c r="A2387" s="1"/>
      <c r="V2387"/>
      <c r="AG2387"/>
      <c r="AN2387"/>
      <c r="AR2387"/>
      <c r="AW2387"/>
      <c r="BJ2387"/>
      <c r="BY2387"/>
      <c r="BZ2387"/>
    </row>
    <row r="2388" spans="1:78" x14ac:dyDescent="0.35">
      <c r="A2388" s="1"/>
      <c r="V2388"/>
      <c r="AG2388"/>
      <c r="AN2388"/>
      <c r="AR2388"/>
      <c r="AW2388"/>
      <c r="BJ2388"/>
      <c r="BY2388"/>
      <c r="BZ2388"/>
    </row>
    <row r="2389" spans="1:78" x14ac:dyDescent="0.35">
      <c r="A2389" s="1"/>
      <c r="V2389"/>
      <c r="AG2389"/>
      <c r="AN2389"/>
      <c r="AR2389"/>
      <c r="AW2389"/>
      <c r="BJ2389"/>
      <c r="BY2389"/>
      <c r="BZ2389"/>
    </row>
    <row r="2390" spans="1:78" x14ac:dyDescent="0.35">
      <c r="A2390" s="1"/>
      <c r="V2390"/>
      <c r="AG2390"/>
      <c r="AN2390"/>
      <c r="AR2390"/>
      <c r="AW2390"/>
      <c r="BJ2390"/>
      <c r="BY2390"/>
      <c r="BZ2390"/>
    </row>
    <row r="2391" spans="1:78" x14ac:dyDescent="0.35">
      <c r="A2391" s="1"/>
      <c r="V2391"/>
      <c r="AG2391"/>
      <c r="AN2391"/>
      <c r="AR2391"/>
      <c r="AW2391"/>
      <c r="BJ2391"/>
      <c r="BY2391"/>
      <c r="BZ2391"/>
    </row>
    <row r="2392" spans="1:78" x14ac:dyDescent="0.35">
      <c r="A2392" s="1"/>
      <c r="V2392"/>
      <c r="AG2392"/>
      <c r="AN2392"/>
      <c r="AR2392"/>
      <c r="AW2392"/>
      <c r="BJ2392"/>
      <c r="BY2392"/>
      <c r="BZ2392"/>
    </row>
    <row r="2393" spans="1:78" x14ac:dyDescent="0.35">
      <c r="A2393" s="1"/>
      <c r="V2393"/>
      <c r="AG2393"/>
      <c r="AN2393"/>
      <c r="AR2393"/>
      <c r="AW2393"/>
      <c r="BJ2393"/>
      <c r="BY2393"/>
      <c r="BZ2393"/>
    </row>
    <row r="2394" spans="1:78" x14ac:dyDescent="0.35">
      <c r="A2394" s="1"/>
      <c r="V2394"/>
      <c r="AG2394"/>
      <c r="AN2394"/>
      <c r="AR2394"/>
      <c r="AW2394"/>
      <c r="BJ2394"/>
      <c r="BY2394"/>
      <c r="BZ2394"/>
    </row>
    <row r="2395" spans="1:78" x14ac:dyDescent="0.35">
      <c r="A2395" s="1"/>
      <c r="V2395"/>
      <c r="AG2395"/>
      <c r="AN2395"/>
      <c r="AR2395"/>
      <c r="AW2395"/>
      <c r="BJ2395"/>
      <c r="BY2395"/>
      <c r="BZ2395"/>
    </row>
    <row r="2396" spans="1:78" x14ac:dyDescent="0.35">
      <c r="A2396" s="1"/>
      <c r="V2396"/>
      <c r="AG2396"/>
      <c r="AN2396"/>
      <c r="AR2396"/>
      <c r="AW2396"/>
      <c r="BJ2396"/>
      <c r="BY2396"/>
      <c r="BZ2396"/>
    </row>
    <row r="2397" spans="1:78" x14ac:dyDescent="0.35">
      <c r="A2397" s="1"/>
      <c r="V2397"/>
      <c r="AG2397"/>
      <c r="AN2397"/>
      <c r="AR2397"/>
      <c r="AW2397"/>
      <c r="BJ2397"/>
      <c r="BY2397"/>
      <c r="BZ2397"/>
    </row>
    <row r="2398" spans="1:78" x14ac:dyDescent="0.35">
      <c r="A2398" s="1"/>
      <c r="V2398"/>
      <c r="AG2398"/>
      <c r="AN2398"/>
      <c r="AR2398"/>
      <c r="AW2398"/>
      <c r="BJ2398"/>
      <c r="BY2398"/>
      <c r="BZ2398"/>
    </row>
    <row r="2399" spans="1:78" x14ac:dyDescent="0.35">
      <c r="A2399" s="1"/>
      <c r="V2399"/>
      <c r="AG2399"/>
      <c r="AN2399"/>
      <c r="AR2399"/>
      <c r="AW2399"/>
      <c r="BJ2399"/>
      <c r="BY2399"/>
      <c r="BZ2399"/>
    </row>
    <row r="2400" spans="1:78" x14ac:dyDescent="0.35">
      <c r="A2400" s="1"/>
      <c r="V2400"/>
      <c r="AG2400"/>
      <c r="AN2400"/>
      <c r="AR2400"/>
      <c r="AW2400"/>
      <c r="BJ2400"/>
      <c r="BY2400"/>
      <c r="BZ2400"/>
    </row>
    <row r="2401" spans="1:78" x14ac:dyDescent="0.35">
      <c r="A2401" s="1"/>
      <c r="V2401"/>
      <c r="AG2401"/>
      <c r="AN2401"/>
      <c r="AR2401"/>
      <c r="AW2401"/>
      <c r="BJ2401"/>
      <c r="BY2401"/>
      <c r="BZ2401"/>
    </row>
    <row r="2402" spans="1:78" x14ac:dyDescent="0.35">
      <c r="A2402" s="1"/>
      <c r="V2402"/>
      <c r="AG2402"/>
      <c r="AN2402"/>
      <c r="AR2402"/>
      <c r="AW2402"/>
      <c r="BJ2402"/>
      <c r="BY2402"/>
      <c r="BZ2402"/>
    </row>
    <row r="2403" spans="1:78" x14ac:dyDescent="0.35">
      <c r="A2403" s="1"/>
      <c r="V2403"/>
      <c r="AG2403"/>
      <c r="AN2403"/>
      <c r="AR2403"/>
      <c r="AW2403"/>
      <c r="BJ2403"/>
      <c r="BY2403"/>
      <c r="BZ2403"/>
    </row>
    <row r="2404" spans="1:78" x14ac:dyDescent="0.35">
      <c r="A2404" s="1"/>
      <c r="V2404"/>
      <c r="AG2404"/>
      <c r="AN2404"/>
      <c r="AR2404"/>
      <c r="AW2404"/>
      <c r="BJ2404"/>
      <c r="BY2404"/>
      <c r="BZ2404"/>
    </row>
    <row r="2405" spans="1:78" x14ac:dyDescent="0.35">
      <c r="A2405" s="1"/>
      <c r="V2405"/>
      <c r="AG2405"/>
      <c r="AN2405"/>
      <c r="AR2405"/>
      <c r="AW2405"/>
      <c r="BJ2405"/>
      <c r="BY2405"/>
      <c r="BZ2405"/>
    </row>
    <row r="2406" spans="1:78" x14ac:dyDescent="0.35">
      <c r="A2406" s="1"/>
      <c r="V2406"/>
      <c r="AG2406"/>
      <c r="AN2406"/>
      <c r="AR2406"/>
      <c r="AW2406"/>
      <c r="BJ2406"/>
      <c r="BY2406"/>
      <c r="BZ2406"/>
    </row>
    <row r="2407" spans="1:78" x14ac:dyDescent="0.35">
      <c r="A2407" s="1"/>
      <c r="V2407"/>
      <c r="AG2407"/>
      <c r="AN2407"/>
      <c r="AR2407"/>
      <c r="AW2407"/>
      <c r="BJ2407"/>
      <c r="BY2407"/>
      <c r="BZ2407"/>
    </row>
    <row r="2408" spans="1:78" x14ac:dyDescent="0.35">
      <c r="A2408" s="1"/>
      <c r="V2408"/>
      <c r="AG2408"/>
      <c r="AN2408"/>
      <c r="AR2408"/>
      <c r="AW2408"/>
      <c r="BJ2408"/>
      <c r="BY2408"/>
      <c r="BZ2408"/>
    </row>
    <row r="2409" spans="1:78" x14ac:dyDescent="0.35">
      <c r="A2409" s="1"/>
      <c r="V2409"/>
      <c r="AG2409"/>
      <c r="AN2409"/>
      <c r="AR2409"/>
      <c r="AW2409"/>
      <c r="BJ2409"/>
      <c r="BY2409"/>
      <c r="BZ2409"/>
    </row>
    <row r="2410" spans="1:78" x14ac:dyDescent="0.35">
      <c r="A2410" s="1"/>
      <c r="V2410"/>
      <c r="AG2410"/>
      <c r="AN2410"/>
      <c r="AR2410"/>
      <c r="AW2410"/>
      <c r="BJ2410"/>
      <c r="BY2410"/>
      <c r="BZ2410"/>
    </row>
    <row r="2411" spans="1:78" x14ac:dyDescent="0.35">
      <c r="A2411" s="1"/>
      <c r="V2411"/>
      <c r="AG2411"/>
      <c r="AN2411"/>
      <c r="AR2411"/>
      <c r="AW2411"/>
      <c r="BJ2411"/>
      <c r="BY2411"/>
      <c r="BZ2411"/>
    </row>
    <row r="2412" spans="1:78" x14ac:dyDescent="0.35">
      <c r="A2412" s="1"/>
      <c r="V2412"/>
      <c r="AG2412"/>
      <c r="AN2412"/>
      <c r="AR2412"/>
      <c r="AW2412"/>
      <c r="BJ2412"/>
      <c r="BY2412"/>
      <c r="BZ2412"/>
    </row>
    <row r="2413" spans="1:78" x14ac:dyDescent="0.35">
      <c r="A2413" s="1"/>
      <c r="V2413"/>
      <c r="AG2413"/>
      <c r="AN2413"/>
      <c r="AR2413"/>
      <c r="AW2413"/>
      <c r="BJ2413"/>
      <c r="BY2413"/>
      <c r="BZ2413"/>
    </row>
    <row r="2414" spans="1:78" x14ac:dyDescent="0.35">
      <c r="A2414" s="1"/>
      <c r="V2414"/>
      <c r="AG2414"/>
      <c r="AN2414"/>
      <c r="AR2414"/>
      <c r="AW2414"/>
      <c r="BJ2414"/>
      <c r="BY2414"/>
      <c r="BZ2414"/>
    </row>
    <row r="2415" spans="1:78" x14ac:dyDescent="0.35">
      <c r="A2415" s="1"/>
      <c r="V2415"/>
      <c r="AG2415"/>
      <c r="AN2415"/>
      <c r="AR2415"/>
      <c r="AW2415"/>
      <c r="BJ2415"/>
      <c r="BY2415"/>
      <c r="BZ2415"/>
    </row>
    <row r="2416" spans="1:78" x14ac:dyDescent="0.35">
      <c r="A2416" s="1"/>
      <c r="V2416"/>
      <c r="AG2416"/>
      <c r="AN2416"/>
      <c r="AR2416"/>
      <c r="AW2416"/>
      <c r="BJ2416"/>
      <c r="BY2416"/>
      <c r="BZ2416"/>
    </row>
    <row r="2417" spans="1:78" x14ac:dyDescent="0.35">
      <c r="A2417" s="1"/>
      <c r="V2417"/>
      <c r="AG2417"/>
      <c r="AN2417"/>
      <c r="AR2417"/>
      <c r="AW2417"/>
      <c r="BJ2417"/>
      <c r="BY2417"/>
      <c r="BZ2417"/>
    </row>
    <row r="2418" spans="1:78" x14ac:dyDescent="0.35">
      <c r="A2418" s="1"/>
      <c r="V2418"/>
      <c r="AG2418"/>
      <c r="AN2418"/>
      <c r="AR2418"/>
      <c r="AW2418"/>
      <c r="BJ2418"/>
      <c r="BY2418"/>
      <c r="BZ2418"/>
    </row>
    <row r="2419" spans="1:78" x14ac:dyDescent="0.35">
      <c r="A2419" s="1"/>
      <c r="V2419"/>
      <c r="AG2419"/>
      <c r="AN2419"/>
      <c r="AR2419"/>
      <c r="AW2419"/>
      <c r="BJ2419"/>
      <c r="BY2419"/>
      <c r="BZ2419"/>
    </row>
    <row r="2420" spans="1:78" x14ac:dyDescent="0.35">
      <c r="A2420" s="1"/>
      <c r="V2420"/>
      <c r="AG2420"/>
      <c r="AN2420"/>
      <c r="AR2420"/>
      <c r="AW2420"/>
      <c r="BJ2420"/>
      <c r="BY2420"/>
      <c r="BZ2420"/>
    </row>
    <row r="2421" spans="1:78" x14ac:dyDescent="0.35">
      <c r="A2421" s="1"/>
      <c r="V2421"/>
      <c r="AG2421"/>
      <c r="AN2421"/>
      <c r="AR2421"/>
      <c r="AW2421"/>
      <c r="BJ2421"/>
      <c r="BY2421"/>
      <c r="BZ2421"/>
    </row>
    <row r="2422" spans="1:78" x14ac:dyDescent="0.35">
      <c r="A2422" s="1"/>
      <c r="V2422"/>
      <c r="AG2422"/>
      <c r="AN2422"/>
      <c r="AR2422"/>
      <c r="AW2422"/>
      <c r="BJ2422"/>
      <c r="BY2422"/>
      <c r="BZ2422"/>
    </row>
    <row r="2423" spans="1:78" x14ac:dyDescent="0.35">
      <c r="A2423" s="1"/>
      <c r="V2423"/>
      <c r="AG2423"/>
      <c r="AN2423"/>
      <c r="AR2423"/>
      <c r="AW2423"/>
      <c r="BJ2423"/>
      <c r="BY2423"/>
      <c r="BZ2423"/>
    </row>
    <row r="2424" spans="1:78" x14ac:dyDescent="0.35">
      <c r="A2424" s="1"/>
      <c r="V2424"/>
      <c r="AG2424"/>
      <c r="AN2424"/>
      <c r="AR2424"/>
      <c r="AW2424"/>
      <c r="BJ2424"/>
      <c r="BY2424"/>
      <c r="BZ2424"/>
    </row>
    <row r="2425" spans="1:78" x14ac:dyDescent="0.35">
      <c r="A2425" s="1"/>
      <c r="V2425"/>
      <c r="AG2425"/>
      <c r="AN2425"/>
      <c r="AR2425"/>
      <c r="AW2425"/>
      <c r="BJ2425"/>
      <c r="BY2425"/>
      <c r="BZ2425"/>
    </row>
    <row r="2426" spans="1:78" x14ac:dyDescent="0.35">
      <c r="A2426" s="1"/>
      <c r="V2426"/>
      <c r="AG2426"/>
      <c r="AN2426"/>
      <c r="AR2426"/>
      <c r="AW2426"/>
      <c r="BJ2426"/>
      <c r="BY2426"/>
      <c r="BZ2426"/>
    </row>
    <row r="2427" spans="1:78" x14ac:dyDescent="0.35">
      <c r="A2427" s="1"/>
      <c r="V2427"/>
      <c r="AG2427"/>
      <c r="AN2427"/>
      <c r="AR2427"/>
      <c r="AW2427"/>
      <c r="BJ2427"/>
      <c r="BY2427"/>
      <c r="BZ2427"/>
    </row>
    <row r="2428" spans="1:78" x14ac:dyDescent="0.35">
      <c r="A2428" s="1"/>
      <c r="V2428"/>
      <c r="AG2428"/>
      <c r="AN2428"/>
      <c r="AR2428"/>
      <c r="AW2428"/>
      <c r="BJ2428"/>
      <c r="BY2428"/>
      <c r="BZ2428"/>
    </row>
    <row r="2429" spans="1:78" x14ac:dyDescent="0.35">
      <c r="A2429" s="1"/>
      <c r="V2429"/>
      <c r="AG2429"/>
      <c r="AN2429"/>
      <c r="AR2429"/>
      <c r="AW2429"/>
      <c r="BJ2429"/>
      <c r="BY2429"/>
      <c r="BZ2429"/>
    </row>
    <row r="2430" spans="1:78" x14ac:dyDescent="0.35">
      <c r="A2430" s="1"/>
      <c r="V2430"/>
      <c r="AG2430"/>
      <c r="AN2430"/>
      <c r="AR2430"/>
      <c r="AW2430"/>
      <c r="BJ2430"/>
      <c r="BY2430"/>
      <c r="BZ2430"/>
    </row>
    <row r="2431" spans="1:78" x14ac:dyDescent="0.35">
      <c r="A2431" s="1"/>
      <c r="V2431"/>
      <c r="AG2431"/>
      <c r="AN2431"/>
      <c r="AR2431"/>
      <c r="AW2431"/>
      <c r="BJ2431"/>
      <c r="BY2431"/>
      <c r="BZ2431"/>
    </row>
    <row r="2432" spans="1:78" x14ac:dyDescent="0.35">
      <c r="A2432" s="1"/>
      <c r="V2432"/>
      <c r="AG2432"/>
      <c r="AN2432"/>
      <c r="AR2432"/>
      <c r="AW2432"/>
      <c r="BJ2432"/>
      <c r="BY2432"/>
      <c r="BZ2432"/>
    </row>
    <row r="2433" spans="1:78" x14ac:dyDescent="0.35">
      <c r="A2433" s="1"/>
      <c r="V2433"/>
      <c r="AG2433"/>
      <c r="AN2433"/>
      <c r="AR2433"/>
      <c r="AW2433"/>
      <c r="BJ2433"/>
      <c r="BY2433"/>
      <c r="BZ2433"/>
    </row>
    <row r="2434" spans="1:78" x14ac:dyDescent="0.35">
      <c r="A2434" s="1"/>
      <c r="V2434"/>
      <c r="AG2434"/>
      <c r="AN2434"/>
      <c r="AR2434"/>
      <c r="AW2434"/>
      <c r="BJ2434"/>
      <c r="BY2434"/>
      <c r="BZ2434"/>
    </row>
    <row r="2435" spans="1:78" x14ac:dyDescent="0.35">
      <c r="A2435" s="1"/>
      <c r="V2435"/>
      <c r="AG2435"/>
      <c r="AN2435"/>
      <c r="AR2435"/>
      <c r="AW2435"/>
      <c r="BJ2435"/>
      <c r="BY2435"/>
      <c r="BZ2435"/>
    </row>
    <row r="2436" spans="1:78" x14ac:dyDescent="0.35">
      <c r="A2436" s="1"/>
      <c r="V2436"/>
      <c r="AG2436"/>
      <c r="AN2436"/>
      <c r="AR2436"/>
      <c r="AW2436"/>
      <c r="BJ2436"/>
      <c r="BY2436"/>
      <c r="BZ2436"/>
    </row>
    <row r="2437" spans="1:78" x14ac:dyDescent="0.35">
      <c r="A2437" s="1"/>
      <c r="V2437"/>
      <c r="AG2437"/>
      <c r="AN2437"/>
      <c r="AR2437"/>
      <c r="AW2437"/>
      <c r="BJ2437"/>
      <c r="BY2437"/>
      <c r="BZ2437"/>
    </row>
    <row r="2438" spans="1:78" x14ac:dyDescent="0.35">
      <c r="A2438" s="1"/>
      <c r="V2438"/>
      <c r="AG2438"/>
      <c r="AN2438"/>
      <c r="AR2438"/>
      <c r="AW2438"/>
      <c r="BJ2438"/>
      <c r="BY2438"/>
      <c r="BZ2438"/>
    </row>
    <row r="2439" spans="1:78" x14ac:dyDescent="0.35">
      <c r="A2439" s="1"/>
      <c r="V2439"/>
      <c r="AG2439"/>
      <c r="AN2439"/>
      <c r="AR2439"/>
      <c r="AW2439"/>
      <c r="BJ2439"/>
      <c r="BY2439"/>
      <c r="BZ2439"/>
    </row>
    <row r="2440" spans="1:78" x14ac:dyDescent="0.35">
      <c r="A2440" s="1"/>
      <c r="V2440"/>
      <c r="AG2440"/>
      <c r="AN2440"/>
      <c r="AR2440"/>
      <c r="AW2440"/>
      <c r="BJ2440"/>
      <c r="BY2440"/>
      <c r="BZ2440"/>
    </row>
    <row r="2441" spans="1:78" x14ac:dyDescent="0.35">
      <c r="A2441" s="1"/>
      <c r="V2441"/>
      <c r="AG2441"/>
      <c r="AN2441"/>
      <c r="AR2441"/>
      <c r="AW2441"/>
      <c r="BJ2441"/>
      <c r="BY2441"/>
      <c r="BZ2441"/>
    </row>
    <row r="2442" spans="1:78" x14ac:dyDescent="0.35">
      <c r="A2442" s="1"/>
      <c r="V2442"/>
      <c r="AG2442"/>
      <c r="AN2442"/>
      <c r="AR2442"/>
      <c r="AW2442"/>
      <c r="BJ2442"/>
      <c r="BY2442"/>
      <c r="BZ2442"/>
    </row>
    <row r="2443" spans="1:78" x14ac:dyDescent="0.35">
      <c r="A2443" s="1"/>
      <c r="V2443"/>
      <c r="AG2443"/>
      <c r="AN2443"/>
      <c r="AR2443"/>
      <c r="AW2443"/>
      <c r="BJ2443"/>
      <c r="BY2443"/>
      <c r="BZ2443"/>
    </row>
    <row r="2444" spans="1:78" x14ac:dyDescent="0.35">
      <c r="A2444" s="1"/>
      <c r="V2444"/>
      <c r="AG2444"/>
      <c r="AN2444"/>
      <c r="AR2444"/>
      <c r="AW2444"/>
      <c r="BJ2444"/>
      <c r="BY2444"/>
      <c r="BZ2444"/>
    </row>
    <row r="2445" spans="1:78" x14ac:dyDescent="0.35">
      <c r="A2445" s="1"/>
      <c r="V2445"/>
      <c r="AG2445"/>
      <c r="AN2445"/>
      <c r="AR2445"/>
      <c r="AW2445"/>
      <c r="BJ2445"/>
      <c r="BY2445"/>
      <c r="BZ2445"/>
    </row>
    <row r="2446" spans="1:78" x14ac:dyDescent="0.35">
      <c r="A2446" s="1"/>
      <c r="V2446"/>
      <c r="AG2446"/>
      <c r="AN2446"/>
      <c r="AR2446"/>
      <c r="AW2446"/>
      <c r="BJ2446"/>
      <c r="BY2446"/>
      <c r="BZ2446"/>
    </row>
    <row r="2447" spans="1:78" x14ac:dyDescent="0.35">
      <c r="A2447" s="1"/>
      <c r="V2447"/>
      <c r="AG2447"/>
      <c r="AN2447"/>
      <c r="AR2447"/>
      <c r="AW2447"/>
      <c r="BJ2447"/>
      <c r="BY2447"/>
      <c r="BZ2447"/>
    </row>
    <row r="2448" spans="1:78" x14ac:dyDescent="0.35">
      <c r="A2448" s="1"/>
      <c r="V2448"/>
      <c r="AG2448"/>
      <c r="AN2448"/>
      <c r="AR2448"/>
      <c r="AW2448"/>
      <c r="BJ2448"/>
      <c r="BY2448"/>
      <c r="BZ2448"/>
    </row>
    <row r="2449" spans="1:78" x14ac:dyDescent="0.35">
      <c r="A2449" s="1"/>
      <c r="V2449"/>
      <c r="AG2449"/>
      <c r="AN2449"/>
      <c r="AR2449"/>
      <c r="AW2449"/>
      <c r="BJ2449"/>
      <c r="BY2449"/>
      <c r="BZ2449"/>
    </row>
    <row r="2450" spans="1:78" x14ac:dyDescent="0.35">
      <c r="A2450" s="1"/>
      <c r="V2450"/>
      <c r="AG2450"/>
      <c r="AN2450"/>
      <c r="AR2450"/>
      <c r="AW2450"/>
      <c r="BJ2450"/>
      <c r="BY2450"/>
      <c r="BZ2450"/>
    </row>
    <row r="2451" spans="1:78" x14ac:dyDescent="0.35">
      <c r="A2451" s="1"/>
      <c r="V2451"/>
      <c r="AG2451"/>
      <c r="AN2451"/>
      <c r="AR2451"/>
      <c r="AW2451"/>
      <c r="BJ2451"/>
      <c r="BY2451"/>
      <c r="BZ2451"/>
    </row>
    <row r="2452" spans="1:78" x14ac:dyDescent="0.35">
      <c r="A2452" s="1"/>
      <c r="V2452"/>
      <c r="AG2452"/>
      <c r="AN2452"/>
      <c r="AR2452"/>
      <c r="AW2452"/>
      <c r="BJ2452"/>
      <c r="BY2452"/>
      <c r="BZ2452"/>
    </row>
    <row r="2453" spans="1:78" x14ac:dyDescent="0.35">
      <c r="A2453" s="1"/>
      <c r="V2453"/>
      <c r="AG2453"/>
      <c r="AN2453"/>
      <c r="AR2453"/>
      <c r="AW2453"/>
      <c r="BJ2453"/>
      <c r="BY2453"/>
      <c r="BZ2453"/>
    </row>
    <row r="2454" spans="1:78" x14ac:dyDescent="0.35">
      <c r="A2454" s="1"/>
      <c r="V2454"/>
      <c r="AG2454"/>
      <c r="AN2454"/>
      <c r="AR2454"/>
      <c r="AW2454"/>
      <c r="BJ2454"/>
      <c r="BY2454"/>
      <c r="BZ2454"/>
    </row>
    <row r="2455" spans="1:78" x14ac:dyDescent="0.35">
      <c r="A2455" s="1"/>
      <c r="V2455"/>
      <c r="AG2455"/>
      <c r="AN2455"/>
      <c r="AR2455"/>
      <c r="AW2455"/>
      <c r="BJ2455"/>
      <c r="BY2455"/>
      <c r="BZ2455"/>
    </row>
    <row r="2456" spans="1:78" x14ac:dyDescent="0.35">
      <c r="A2456" s="1"/>
      <c r="V2456"/>
      <c r="AG2456"/>
      <c r="AN2456"/>
      <c r="AR2456"/>
      <c r="AW2456"/>
      <c r="BJ2456"/>
      <c r="BY2456"/>
      <c r="BZ2456"/>
    </row>
    <row r="2457" spans="1:78" x14ac:dyDescent="0.35">
      <c r="A2457" s="1"/>
      <c r="V2457"/>
      <c r="AG2457"/>
      <c r="AN2457"/>
      <c r="AR2457"/>
      <c r="AW2457"/>
      <c r="BJ2457"/>
      <c r="BY2457"/>
      <c r="BZ2457"/>
    </row>
    <row r="2458" spans="1:78" x14ac:dyDescent="0.35">
      <c r="A2458" s="1"/>
      <c r="V2458"/>
      <c r="AG2458"/>
      <c r="AN2458"/>
      <c r="AR2458"/>
      <c r="AW2458"/>
      <c r="BJ2458"/>
      <c r="BY2458"/>
      <c r="BZ2458"/>
    </row>
    <row r="2459" spans="1:78" x14ac:dyDescent="0.35">
      <c r="A2459" s="1"/>
      <c r="V2459"/>
      <c r="AG2459"/>
      <c r="AN2459"/>
      <c r="AR2459"/>
      <c r="AW2459"/>
      <c r="BJ2459"/>
      <c r="BY2459"/>
      <c r="BZ2459"/>
    </row>
    <row r="2460" spans="1:78" x14ac:dyDescent="0.35">
      <c r="A2460" s="1"/>
      <c r="V2460"/>
      <c r="AG2460"/>
      <c r="AN2460"/>
      <c r="AR2460"/>
      <c r="AW2460"/>
      <c r="BJ2460"/>
      <c r="BY2460"/>
      <c r="BZ2460"/>
    </row>
    <row r="2461" spans="1:78" x14ac:dyDescent="0.35">
      <c r="A2461" s="1"/>
      <c r="V2461"/>
      <c r="AG2461"/>
      <c r="AN2461"/>
      <c r="AR2461"/>
      <c r="AW2461"/>
      <c r="BJ2461"/>
      <c r="BY2461"/>
      <c r="BZ2461"/>
    </row>
    <row r="2462" spans="1:78" x14ac:dyDescent="0.35">
      <c r="A2462" s="1"/>
      <c r="V2462"/>
      <c r="AG2462"/>
      <c r="AN2462"/>
      <c r="AR2462"/>
      <c r="AW2462"/>
      <c r="BJ2462"/>
      <c r="BY2462"/>
      <c r="BZ2462"/>
    </row>
    <row r="2463" spans="1:78" x14ac:dyDescent="0.35">
      <c r="A2463" s="1"/>
      <c r="V2463"/>
      <c r="AG2463"/>
      <c r="AN2463"/>
      <c r="AR2463"/>
      <c r="AW2463"/>
      <c r="BJ2463"/>
      <c r="BY2463"/>
      <c r="BZ2463"/>
    </row>
    <row r="2464" spans="1:78" x14ac:dyDescent="0.35">
      <c r="A2464" s="1"/>
      <c r="V2464"/>
      <c r="AG2464"/>
      <c r="AN2464"/>
      <c r="AR2464"/>
      <c r="AW2464"/>
      <c r="BJ2464"/>
      <c r="BY2464"/>
      <c r="BZ2464"/>
    </row>
    <row r="2465" spans="1:78" x14ac:dyDescent="0.35">
      <c r="A2465" s="1"/>
      <c r="V2465"/>
      <c r="AG2465"/>
      <c r="AN2465"/>
      <c r="AR2465"/>
      <c r="AW2465"/>
      <c r="BJ2465"/>
      <c r="BY2465"/>
      <c r="BZ2465"/>
    </row>
    <row r="2466" spans="1:78" x14ac:dyDescent="0.35">
      <c r="A2466" s="1"/>
      <c r="V2466"/>
      <c r="AG2466"/>
      <c r="AN2466"/>
      <c r="AR2466"/>
      <c r="AW2466"/>
      <c r="BJ2466"/>
      <c r="BY2466"/>
      <c r="BZ2466"/>
    </row>
    <row r="2467" spans="1:78" x14ac:dyDescent="0.35">
      <c r="A2467" s="1"/>
      <c r="V2467"/>
      <c r="AG2467"/>
      <c r="AN2467"/>
      <c r="AR2467"/>
      <c r="AW2467"/>
      <c r="BJ2467"/>
      <c r="BY2467"/>
      <c r="BZ2467"/>
    </row>
    <row r="2468" spans="1:78" x14ac:dyDescent="0.35">
      <c r="A2468" s="1"/>
      <c r="V2468"/>
      <c r="AG2468"/>
      <c r="AN2468"/>
      <c r="AR2468"/>
      <c r="AW2468"/>
      <c r="BJ2468"/>
      <c r="BY2468"/>
      <c r="BZ2468"/>
    </row>
    <row r="2469" spans="1:78" x14ac:dyDescent="0.35">
      <c r="A2469" s="1"/>
      <c r="V2469"/>
      <c r="AG2469"/>
      <c r="AN2469"/>
      <c r="AR2469"/>
      <c r="AW2469"/>
      <c r="BJ2469"/>
      <c r="BY2469"/>
      <c r="BZ2469"/>
    </row>
    <row r="2470" spans="1:78" x14ac:dyDescent="0.35">
      <c r="A2470" s="1"/>
      <c r="V2470"/>
      <c r="AG2470"/>
      <c r="AN2470"/>
      <c r="AR2470"/>
      <c r="AW2470"/>
      <c r="BJ2470"/>
      <c r="BY2470"/>
      <c r="BZ2470"/>
    </row>
    <row r="2471" spans="1:78" x14ac:dyDescent="0.35">
      <c r="A2471" s="1"/>
      <c r="V2471"/>
      <c r="AG2471"/>
      <c r="AN2471"/>
      <c r="AR2471"/>
      <c r="AW2471"/>
      <c r="BJ2471"/>
      <c r="BY2471"/>
      <c r="BZ2471"/>
    </row>
    <row r="2472" spans="1:78" x14ac:dyDescent="0.35">
      <c r="A2472" s="1"/>
      <c r="V2472"/>
      <c r="AG2472"/>
      <c r="AN2472"/>
      <c r="AR2472"/>
      <c r="AW2472"/>
      <c r="BJ2472"/>
      <c r="BY2472"/>
      <c r="BZ2472"/>
    </row>
    <row r="2473" spans="1:78" x14ac:dyDescent="0.35">
      <c r="A2473" s="1"/>
      <c r="V2473"/>
      <c r="AG2473"/>
      <c r="AN2473"/>
      <c r="AR2473"/>
      <c r="AW2473"/>
      <c r="BJ2473"/>
      <c r="BY2473"/>
      <c r="BZ2473"/>
    </row>
    <row r="2474" spans="1:78" x14ac:dyDescent="0.35">
      <c r="A2474" s="1"/>
      <c r="V2474"/>
      <c r="AG2474"/>
      <c r="AN2474"/>
      <c r="AR2474"/>
      <c r="AW2474"/>
      <c r="BJ2474"/>
      <c r="BY2474"/>
      <c r="BZ2474"/>
    </row>
    <row r="2475" spans="1:78" x14ac:dyDescent="0.35">
      <c r="A2475" s="1"/>
      <c r="V2475"/>
      <c r="AG2475"/>
      <c r="AN2475"/>
      <c r="AR2475"/>
      <c r="AW2475"/>
      <c r="BJ2475"/>
      <c r="BY2475"/>
      <c r="BZ2475"/>
    </row>
    <row r="2476" spans="1:78" x14ac:dyDescent="0.35">
      <c r="A2476" s="1"/>
      <c r="V2476"/>
      <c r="AG2476"/>
      <c r="AN2476"/>
      <c r="AR2476"/>
      <c r="AW2476"/>
      <c r="BJ2476"/>
      <c r="BY2476"/>
      <c r="BZ2476"/>
    </row>
    <row r="2477" spans="1:78" x14ac:dyDescent="0.35">
      <c r="A2477" s="1"/>
      <c r="V2477"/>
      <c r="AG2477"/>
      <c r="AN2477"/>
      <c r="AR2477"/>
      <c r="AW2477"/>
      <c r="BJ2477"/>
      <c r="BY2477"/>
      <c r="BZ2477"/>
    </row>
    <row r="2478" spans="1:78" x14ac:dyDescent="0.35">
      <c r="A2478" s="1"/>
      <c r="V2478"/>
      <c r="AG2478"/>
      <c r="AN2478"/>
      <c r="AR2478"/>
      <c r="AW2478"/>
      <c r="BJ2478"/>
      <c r="BY2478"/>
      <c r="BZ2478"/>
    </row>
    <row r="2479" spans="1:78" x14ac:dyDescent="0.35">
      <c r="A2479" s="1"/>
      <c r="V2479"/>
      <c r="AG2479"/>
      <c r="AN2479"/>
      <c r="AR2479"/>
      <c r="AW2479"/>
      <c r="BJ2479"/>
      <c r="BY2479"/>
      <c r="BZ2479"/>
    </row>
    <row r="2480" spans="1:78" x14ac:dyDescent="0.35">
      <c r="A2480" s="1"/>
      <c r="V2480"/>
      <c r="AG2480"/>
      <c r="AN2480"/>
      <c r="AR2480"/>
      <c r="AW2480"/>
      <c r="BJ2480"/>
      <c r="BY2480"/>
      <c r="BZ2480"/>
    </row>
    <row r="2481" spans="1:78" x14ac:dyDescent="0.35">
      <c r="A2481" s="1"/>
      <c r="V2481"/>
      <c r="AG2481"/>
      <c r="AN2481"/>
      <c r="AR2481"/>
      <c r="AW2481"/>
      <c r="BJ2481"/>
      <c r="BY2481"/>
      <c r="BZ2481"/>
    </row>
    <row r="2482" spans="1:78" x14ac:dyDescent="0.35">
      <c r="A2482" s="1"/>
      <c r="V2482"/>
      <c r="AG2482"/>
      <c r="AN2482"/>
      <c r="AR2482"/>
      <c r="AW2482"/>
      <c r="BJ2482"/>
      <c r="BY2482"/>
      <c r="BZ2482"/>
    </row>
    <row r="2483" spans="1:78" x14ac:dyDescent="0.35">
      <c r="A2483" s="1"/>
      <c r="V2483"/>
      <c r="AG2483"/>
      <c r="AN2483"/>
      <c r="AR2483"/>
      <c r="AW2483"/>
      <c r="BJ2483"/>
      <c r="BY2483"/>
      <c r="BZ2483"/>
    </row>
    <row r="2484" spans="1:78" x14ac:dyDescent="0.35">
      <c r="A2484" s="1"/>
      <c r="V2484"/>
      <c r="AG2484"/>
      <c r="AN2484"/>
      <c r="AR2484"/>
      <c r="AW2484"/>
      <c r="BJ2484"/>
      <c r="BY2484"/>
      <c r="BZ2484"/>
    </row>
    <row r="2485" spans="1:78" x14ac:dyDescent="0.35">
      <c r="A2485" s="1"/>
      <c r="V2485"/>
      <c r="AG2485"/>
      <c r="AN2485"/>
      <c r="AR2485"/>
      <c r="AW2485"/>
      <c r="BJ2485"/>
      <c r="BY2485"/>
      <c r="BZ2485"/>
    </row>
    <row r="2486" spans="1:78" x14ac:dyDescent="0.35">
      <c r="A2486" s="1"/>
      <c r="V2486"/>
      <c r="AG2486"/>
      <c r="AN2486"/>
      <c r="AR2486"/>
      <c r="AW2486"/>
      <c r="BJ2486"/>
      <c r="BY2486"/>
      <c r="BZ2486"/>
    </row>
    <row r="2487" spans="1:78" x14ac:dyDescent="0.35">
      <c r="A2487" s="1"/>
      <c r="V2487"/>
      <c r="AG2487"/>
      <c r="AN2487"/>
      <c r="AR2487"/>
      <c r="AW2487"/>
      <c r="BJ2487"/>
      <c r="BY2487"/>
      <c r="BZ2487"/>
    </row>
    <row r="2488" spans="1:78" x14ac:dyDescent="0.35">
      <c r="A2488" s="1"/>
      <c r="V2488"/>
      <c r="AG2488"/>
      <c r="AN2488"/>
      <c r="AR2488"/>
      <c r="AW2488"/>
      <c r="BJ2488"/>
      <c r="BY2488"/>
      <c r="BZ2488"/>
    </row>
    <row r="2489" spans="1:78" x14ac:dyDescent="0.35">
      <c r="A2489" s="1"/>
      <c r="V2489"/>
      <c r="AG2489"/>
      <c r="AN2489"/>
      <c r="AR2489"/>
      <c r="AW2489"/>
      <c r="BJ2489"/>
      <c r="BY2489"/>
      <c r="BZ2489"/>
    </row>
    <row r="2490" spans="1:78" x14ac:dyDescent="0.35">
      <c r="A2490" s="1"/>
      <c r="V2490"/>
      <c r="AG2490"/>
      <c r="AN2490"/>
      <c r="AR2490"/>
      <c r="AW2490"/>
      <c r="BJ2490"/>
      <c r="BY2490"/>
      <c r="BZ2490"/>
    </row>
    <row r="2491" spans="1:78" x14ac:dyDescent="0.35">
      <c r="A2491" s="1"/>
      <c r="V2491"/>
      <c r="AG2491"/>
      <c r="AN2491"/>
      <c r="AR2491"/>
      <c r="AW2491"/>
      <c r="BJ2491"/>
      <c r="BY2491"/>
      <c r="BZ2491"/>
    </row>
    <row r="2492" spans="1:78" x14ac:dyDescent="0.35">
      <c r="A2492" s="1"/>
      <c r="V2492"/>
      <c r="AG2492"/>
      <c r="AN2492"/>
      <c r="AR2492"/>
      <c r="AW2492"/>
      <c r="BJ2492"/>
      <c r="BY2492"/>
      <c r="BZ2492"/>
    </row>
    <row r="2493" spans="1:78" x14ac:dyDescent="0.35">
      <c r="A2493" s="1"/>
      <c r="V2493"/>
      <c r="AG2493"/>
      <c r="AN2493"/>
      <c r="AR2493"/>
      <c r="AW2493"/>
      <c r="BJ2493"/>
      <c r="BY2493"/>
      <c r="BZ2493"/>
    </row>
    <row r="2494" spans="1:78" x14ac:dyDescent="0.35">
      <c r="A2494" s="1"/>
      <c r="V2494"/>
      <c r="AG2494"/>
      <c r="AN2494"/>
      <c r="AR2494"/>
      <c r="AW2494"/>
      <c r="BJ2494"/>
      <c r="BY2494"/>
      <c r="BZ2494"/>
    </row>
    <row r="2495" spans="1:78" x14ac:dyDescent="0.35">
      <c r="A2495" s="1"/>
      <c r="V2495"/>
      <c r="AG2495"/>
      <c r="AN2495"/>
      <c r="AR2495"/>
      <c r="AW2495"/>
      <c r="BJ2495"/>
      <c r="BY2495"/>
      <c r="BZ2495"/>
    </row>
    <row r="2496" spans="1:78" x14ac:dyDescent="0.35">
      <c r="A2496" s="1"/>
      <c r="V2496"/>
      <c r="AG2496"/>
      <c r="AN2496"/>
      <c r="AR2496"/>
      <c r="AW2496"/>
      <c r="BJ2496"/>
      <c r="BY2496"/>
      <c r="BZ2496"/>
    </row>
    <row r="2497" spans="1:78" x14ac:dyDescent="0.35">
      <c r="A2497" s="1"/>
      <c r="V2497"/>
      <c r="AG2497"/>
      <c r="AN2497"/>
      <c r="AR2497"/>
      <c r="AW2497"/>
      <c r="BJ2497"/>
      <c r="BY2497"/>
      <c r="BZ2497"/>
    </row>
    <row r="2498" spans="1:78" x14ac:dyDescent="0.35">
      <c r="A2498" s="1"/>
      <c r="V2498"/>
      <c r="AG2498"/>
      <c r="AN2498"/>
      <c r="AR2498"/>
      <c r="AW2498"/>
      <c r="BJ2498"/>
      <c r="BY2498"/>
      <c r="BZ2498"/>
    </row>
    <row r="2499" spans="1:78" x14ac:dyDescent="0.35">
      <c r="A2499" s="1"/>
      <c r="V2499"/>
      <c r="AG2499"/>
      <c r="AN2499"/>
      <c r="AR2499"/>
      <c r="AW2499"/>
      <c r="BJ2499"/>
      <c r="BY2499"/>
      <c r="BZ2499"/>
    </row>
    <row r="2500" spans="1:78" x14ac:dyDescent="0.35">
      <c r="A2500" s="1"/>
      <c r="V2500"/>
      <c r="AG2500"/>
      <c r="AN2500"/>
      <c r="AR2500"/>
      <c r="AW2500"/>
      <c r="BJ2500"/>
      <c r="BY2500"/>
      <c r="BZ2500"/>
    </row>
    <row r="2501" spans="1:78" x14ac:dyDescent="0.35">
      <c r="A2501" s="1"/>
      <c r="V2501"/>
      <c r="AG2501"/>
      <c r="AN2501"/>
      <c r="AR2501"/>
      <c r="AW2501"/>
      <c r="BJ2501"/>
      <c r="BY2501"/>
      <c r="BZ2501"/>
    </row>
    <row r="2502" spans="1:78" x14ac:dyDescent="0.35">
      <c r="A2502" s="1"/>
      <c r="V2502"/>
      <c r="AG2502"/>
      <c r="AN2502"/>
      <c r="AR2502"/>
      <c r="AW2502"/>
      <c r="BJ2502"/>
      <c r="BY2502"/>
      <c r="BZ2502"/>
    </row>
    <row r="2503" spans="1:78" x14ac:dyDescent="0.35">
      <c r="A2503" s="1"/>
      <c r="V2503"/>
      <c r="AG2503"/>
      <c r="AN2503"/>
      <c r="AR2503"/>
      <c r="AW2503"/>
      <c r="BJ2503"/>
      <c r="BY2503"/>
      <c r="BZ2503"/>
    </row>
    <row r="2504" spans="1:78" x14ac:dyDescent="0.35">
      <c r="A2504" s="1"/>
      <c r="V2504"/>
      <c r="AG2504"/>
      <c r="AN2504"/>
      <c r="AR2504"/>
      <c r="AW2504"/>
      <c r="BJ2504"/>
      <c r="BY2504"/>
      <c r="BZ2504"/>
    </row>
    <row r="2505" spans="1:78" x14ac:dyDescent="0.35">
      <c r="A2505" s="1"/>
      <c r="V2505"/>
      <c r="AG2505"/>
      <c r="AN2505"/>
      <c r="AR2505"/>
      <c r="AW2505"/>
      <c r="BJ2505"/>
      <c r="BY2505"/>
      <c r="BZ2505"/>
    </row>
    <row r="2506" spans="1:78" x14ac:dyDescent="0.35">
      <c r="A2506" s="1"/>
      <c r="V2506"/>
      <c r="AG2506"/>
      <c r="AN2506"/>
      <c r="AR2506"/>
      <c r="AW2506"/>
      <c r="BJ2506"/>
      <c r="BY2506"/>
      <c r="BZ2506"/>
    </row>
    <row r="2507" spans="1:78" x14ac:dyDescent="0.35">
      <c r="A2507" s="1"/>
      <c r="V2507"/>
      <c r="AG2507"/>
      <c r="AN2507"/>
      <c r="AR2507"/>
      <c r="AW2507"/>
      <c r="BJ2507"/>
      <c r="BY2507"/>
      <c r="BZ2507"/>
    </row>
    <row r="2508" spans="1:78" x14ac:dyDescent="0.35">
      <c r="A2508" s="1"/>
      <c r="V2508"/>
      <c r="AG2508"/>
      <c r="AN2508"/>
      <c r="AR2508"/>
      <c r="AW2508"/>
      <c r="BJ2508"/>
      <c r="BY2508"/>
      <c r="BZ2508"/>
    </row>
    <row r="2509" spans="1:78" x14ac:dyDescent="0.35">
      <c r="A2509" s="1"/>
      <c r="V2509"/>
      <c r="AG2509"/>
      <c r="AN2509"/>
      <c r="AR2509"/>
      <c r="AW2509"/>
      <c r="BJ2509"/>
      <c r="BY2509"/>
      <c r="BZ2509"/>
    </row>
    <row r="2510" spans="1:78" x14ac:dyDescent="0.35">
      <c r="A2510" s="1"/>
      <c r="V2510"/>
      <c r="AG2510"/>
      <c r="AN2510"/>
      <c r="AR2510"/>
      <c r="AW2510"/>
      <c r="BJ2510"/>
      <c r="BY2510"/>
      <c r="BZ2510"/>
    </row>
    <row r="2511" spans="1:78" x14ac:dyDescent="0.35">
      <c r="A2511" s="1"/>
      <c r="V2511"/>
      <c r="AG2511"/>
      <c r="AN2511"/>
      <c r="AR2511"/>
      <c r="AW2511"/>
      <c r="BJ2511"/>
      <c r="BY2511"/>
      <c r="BZ2511"/>
    </row>
    <row r="2512" spans="1:78" x14ac:dyDescent="0.35">
      <c r="A2512" s="1"/>
      <c r="V2512"/>
      <c r="AG2512"/>
      <c r="AN2512"/>
      <c r="AR2512"/>
      <c r="AW2512"/>
      <c r="BJ2512"/>
      <c r="BY2512"/>
      <c r="BZ2512"/>
    </row>
    <row r="2513" spans="1:78" x14ac:dyDescent="0.35">
      <c r="A2513" s="1"/>
      <c r="V2513"/>
      <c r="AG2513"/>
      <c r="AN2513"/>
      <c r="AR2513"/>
      <c r="AW2513"/>
      <c r="BJ2513"/>
      <c r="BY2513"/>
      <c r="BZ2513"/>
    </row>
    <row r="2514" spans="1:78" x14ac:dyDescent="0.35">
      <c r="A2514" s="1"/>
      <c r="V2514"/>
      <c r="AG2514"/>
      <c r="AN2514"/>
      <c r="AR2514"/>
      <c r="AW2514"/>
      <c r="BJ2514"/>
      <c r="BY2514"/>
      <c r="BZ2514"/>
    </row>
    <row r="2515" spans="1:78" x14ac:dyDescent="0.35">
      <c r="A2515" s="1"/>
      <c r="V2515"/>
      <c r="AG2515"/>
      <c r="AN2515"/>
      <c r="AR2515"/>
      <c r="AW2515"/>
      <c r="BJ2515"/>
      <c r="BY2515"/>
      <c r="BZ2515"/>
    </row>
    <row r="2516" spans="1:78" x14ac:dyDescent="0.35">
      <c r="A2516" s="1"/>
      <c r="V2516"/>
      <c r="AG2516"/>
      <c r="AN2516"/>
      <c r="AR2516"/>
      <c r="AW2516"/>
      <c r="BJ2516"/>
      <c r="BY2516"/>
      <c r="BZ2516"/>
    </row>
    <row r="2517" spans="1:78" x14ac:dyDescent="0.35">
      <c r="A2517" s="1"/>
      <c r="V2517"/>
      <c r="AG2517"/>
      <c r="AN2517"/>
      <c r="AR2517"/>
      <c r="AW2517"/>
      <c r="BJ2517"/>
      <c r="BY2517"/>
      <c r="BZ2517"/>
    </row>
    <row r="2518" spans="1:78" x14ac:dyDescent="0.35">
      <c r="A2518" s="1"/>
      <c r="V2518"/>
      <c r="AG2518"/>
      <c r="AN2518"/>
      <c r="AR2518"/>
      <c r="AW2518"/>
      <c r="BJ2518"/>
      <c r="BY2518"/>
      <c r="BZ2518"/>
    </row>
    <row r="2519" spans="1:78" x14ac:dyDescent="0.35">
      <c r="A2519" s="1"/>
      <c r="V2519"/>
      <c r="AG2519"/>
      <c r="AN2519"/>
      <c r="AR2519"/>
      <c r="AW2519"/>
      <c r="BJ2519"/>
      <c r="BY2519"/>
      <c r="BZ2519"/>
    </row>
    <row r="2520" spans="1:78" x14ac:dyDescent="0.35">
      <c r="A2520" s="1"/>
      <c r="V2520"/>
      <c r="AG2520"/>
      <c r="AN2520"/>
      <c r="AR2520"/>
      <c r="AW2520"/>
      <c r="BJ2520"/>
      <c r="BY2520"/>
      <c r="BZ2520"/>
    </row>
    <row r="2521" spans="1:78" x14ac:dyDescent="0.35">
      <c r="A2521" s="1"/>
      <c r="V2521"/>
      <c r="AG2521"/>
      <c r="AN2521"/>
      <c r="AR2521"/>
      <c r="AW2521"/>
      <c r="BJ2521"/>
      <c r="BY2521"/>
      <c r="BZ2521"/>
    </row>
    <row r="2522" spans="1:78" x14ac:dyDescent="0.35">
      <c r="A2522" s="1"/>
      <c r="V2522"/>
      <c r="AG2522"/>
      <c r="AN2522"/>
      <c r="AR2522"/>
      <c r="AW2522"/>
      <c r="BJ2522"/>
      <c r="BY2522"/>
      <c r="BZ2522"/>
    </row>
    <row r="2523" spans="1:78" x14ac:dyDescent="0.35">
      <c r="A2523" s="1"/>
      <c r="V2523"/>
      <c r="AG2523"/>
      <c r="AN2523"/>
      <c r="AR2523"/>
      <c r="AW2523"/>
      <c r="BJ2523"/>
      <c r="BY2523"/>
      <c r="BZ2523"/>
    </row>
    <row r="2524" spans="1:78" x14ac:dyDescent="0.35">
      <c r="A2524" s="1"/>
      <c r="V2524"/>
      <c r="AG2524"/>
      <c r="AN2524"/>
      <c r="AR2524"/>
      <c r="AW2524"/>
      <c r="BJ2524"/>
      <c r="BY2524"/>
      <c r="BZ2524"/>
    </row>
    <row r="2525" spans="1:78" x14ac:dyDescent="0.35">
      <c r="A2525" s="1"/>
      <c r="V2525"/>
      <c r="AG2525"/>
      <c r="AN2525"/>
      <c r="AR2525"/>
      <c r="AW2525"/>
      <c r="BJ2525"/>
      <c r="BY2525"/>
      <c r="BZ2525"/>
    </row>
    <row r="2526" spans="1:78" x14ac:dyDescent="0.35">
      <c r="A2526" s="1"/>
      <c r="V2526"/>
      <c r="AG2526"/>
      <c r="AN2526"/>
      <c r="AR2526"/>
      <c r="AW2526"/>
      <c r="BJ2526"/>
      <c r="BY2526"/>
      <c r="BZ2526"/>
    </row>
    <row r="2527" spans="1:78" x14ac:dyDescent="0.35">
      <c r="A2527" s="1"/>
      <c r="V2527"/>
      <c r="AG2527"/>
      <c r="AN2527"/>
      <c r="AR2527"/>
      <c r="AW2527"/>
      <c r="BJ2527"/>
      <c r="BY2527"/>
      <c r="BZ2527"/>
    </row>
    <row r="2528" spans="1:78" x14ac:dyDescent="0.35">
      <c r="A2528" s="1"/>
      <c r="V2528"/>
      <c r="AG2528"/>
      <c r="AN2528"/>
      <c r="AR2528"/>
      <c r="AW2528"/>
      <c r="BJ2528"/>
      <c r="BY2528"/>
      <c r="BZ2528"/>
    </row>
    <row r="2529" spans="1:78" x14ac:dyDescent="0.35">
      <c r="A2529" s="1"/>
      <c r="V2529"/>
      <c r="AG2529"/>
      <c r="AN2529"/>
      <c r="AR2529"/>
      <c r="AW2529"/>
      <c r="BJ2529"/>
      <c r="BY2529"/>
      <c r="BZ2529"/>
    </row>
    <row r="2530" spans="1:78" x14ac:dyDescent="0.35">
      <c r="A2530" s="1"/>
      <c r="V2530"/>
      <c r="AG2530"/>
      <c r="AN2530"/>
      <c r="AR2530"/>
      <c r="AW2530"/>
      <c r="BJ2530"/>
      <c r="BY2530"/>
      <c r="BZ2530"/>
    </row>
    <row r="2531" spans="1:78" x14ac:dyDescent="0.35">
      <c r="A2531" s="1"/>
      <c r="V2531"/>
      <c r="AG2531"/>
      <c r="AN2531"/>
      <c r="AR2531"/>
      <c r="AW2531"/>
      <c r="BJ2531"/>
      <c r="BY2531"/>
      <c r="BZ2531"/>
    </row>
    <row r="2532" spans="1:78" x14ac:dyDescent="0.35">
      <c r="A2532" s="1"/>
      <c r="V2532"/>
      <c r="AG2532"/>
      <c r="AN2532"/>
      <c r="AR2532"/>
      <c r="AW2532"/>
      <c r="BJ2532"/>
      <c r="BY2532"/>
      <c r="BZ2532"/>
    </row>
    <row r="2533" spans="1:78" x14ac:dyDescent="0.35">
      <c r="A2533" s="1"/>
      <c r="V2533"/>
      <c r="AG2533"/>
      <c r="AN2533"/>
      <c r="AR2533"/>
      <c r="AW2533"/>
      <c r="BJ2533"/>
      <c r="BY2533"/>
      <c r="BZ2533"/>
    </row>
    <row r="2534" spans="1:78" x14ac:dyDescent="0.35">
      <c r="A2534" s="1"/>
      <c r="V2534"/>
      <c r="AG2534"/>
      <c r="AN2534"/>
      <c r="AR2534"/>
      <c r="AW2534"/>
      <c r="BJ2534"/>
      <c r="BY2534"/>
      <c r="BZ2534"/>
    </row>
    <row r="2535" spans="1:78" x14ac:dyDescent="0.35">
      <c r="A2535" s="1"/>
      <c r="V2535"/>
      <c r="AG2535"/>
      <c r="AN2535"/>
      <c r="AR2535"/>
      <c r="AW2535"/>
      <c r="BJ2535"/>
      <c r="BY2535"/>
      <c r="BZ2535"/>
    </row>
    <row r="2536" spans="1:78" x14ac:dyDescent="0.35">
      <c r="A2536" s="1"/>
      <c r="V2536"/>
      <c r="AG2536"/>
      <c r="AN2536"/>
      <c r="AR2536"/>
      <c r="AW2536"/>
      <c r="BJ2536"/>
      <c r="BY2536"/>
      <c r="BZ2536"/>
    </row>
    <row r="2537" spans="1:78" x14ac:dyDescent="0.35">
      <c r="A2537" s="1"/>
      <c r="V2537"/>
      <c r="AG2537"/>
      <c r="AN2537"/>
      <c r="AR2537"/>
      <c r="AW2537"/>
      <c r="BJ2537"/>
      <c r="BY2537"/>
      <c r="BZ2537"/>
    </row>
    <row r="2538" spans="1:78" x14ac:dyDescent="0.35">
      <c r="A2538" s="1"/>
      <c r="V2538"/>
      <c r="AG2538"/>
      <c r="AN2538"/>
      <c r="AR2538"/>
      <c r="AW2538"/>
      <c r="BJ2538"/>
      <c r="BY2538"/>
      <c r="BZ2538"/>
    </row>
    <row r="2539" spans="1:78" x14ac:dyDescent="0.35">
      <c r="A2539" s="1"/>
      <c r="V2539"/>
      <c r="AG2539"/>
      <c r="AN2539"/>
      <c r="AR2539"/>
      <c r="AW2539"/>
      <c r="BJ2539"/>
      <c r="BY2539"/>
      <c r="BZ2539"/>
    </row>
    <row r="2540" spans="1:78" x14ac:dyDescent="0.35">
      <c r="A2540" s="1"/>
      <c r="V2540"/>
      <c r="AG2540"/>
      <c r="AN2540"/>
      <c r="AR2540"/>
      <c r="AW2540"/>
      <c r="BJ2540"/>
      <c r="BY2540"/>
      <c r="BZ2540"/>
    </row>
    <row r="2541" spans="1:78" x14ac:dyDescent="0.35">
      <c r="A2541" s="1"/>
      <c r="V2541"/>
      <c r="AG2541"/>
      <c r="AN2541"/>
      <c r="AR2541"/>
      <c r="AW2541"/>
      <c r="BJ2541"/>
      <c r="BY2541"/>
      <c r="BZ2541"/>
    </row>
    <row r="2542" spans="1:78" x14ac:dyDescent="0.35">
      <c r="A2542" s="1"/>
      <c r="V2542"/>
      <c r="AG2542"/>
      <c r="AN2542"/>
      <c r="AR2542"/>
      <c r="AW2542"/>
      <c r="BJ2542"/>
      <c r="BY2542"/>
      <c r="BZ2542"/>
    </row>
    <row r="2543" spans="1:78" x14ac:dyDescent="0.35">
      <c r="A2543" s="1"/>
      <c r="V2543"/>
      <c r="AG2543"/>
      <c r="AN2543"/>
      <c r="AR2543"/>
      <c r="AW2543"/>
      <c r="BJ2543"/>
      <c r="BY2543"/>
      <c r="BZ2543"/>
    </row>
    <row r="2544" spans="1:78" x14ac:dyDescent="0.35">
      <c r="A2544" s="1"/>
      <c r="V2544"/>
      <c r="AG2544"/>
      <c r="AN2544"/>
      <c r="AR2544"/>
      <c r="AW2544"/>
      <c r="BJ2544"/>
      <c r="BY2544"/>
      <c r="BZ2544"/>
    </row>
    <row r="2545" spans="1:78" x14ac:dyDescent="0.35">
      <c r="A2545" s="1"/>
      <c r="V2545"/>
      <c r="AG2545"/>
      <c r="AN2545"/>
      <c r="AR2545"/>
      <c r="AW2545"/>
      <c r="BJ2545"/>
      <c r="BY2545"/>
      <c r="BZ2545"/>
    </row>
    <row r="2546" spans="1:78" x14ac:dyDescent="0.35">
      <c r="A2546" s="1"/>
      <c r="V2546"/>
      <c r="AG2546"/>
      <c r="AN2546"/>
      <c r="AR2546"/>
      <c r="AW2546"/>
      <c r="BJ2546"/>
      <c r="BY2546"/>
      <c r="BZ2546"/>
    </row>
    <row r="2547" spans="1:78" x14ac:dyDescent="0.35">
      <c r="A2547" s="1"/>
      <c r="V2547"/>
      <c r="AG2547"/>
      <c r="AN2547"/>
      <c r="AR2547"/>
      <c r="AW2547"/>
      <c r="BJ2547"/>
      <c r="BY2547"/>
      <c r="BZ2547"/>
    </row>
    <row r="2548" spans="1:78" x14ac:dyDescent="0.35">
      <c r="A2548" s="1"/>
      <c r="V2548"/>
      <c r="AG2548"/>
      <c r="AN2548"/>
      <c r="AR2548"/>
      <c r="AW2548"/>
      <c r="BJ2548"/>
      <c r="BY2548"/>
      <c r="BZ2548"/>
    </row>
    <row r="2549" spans="1:78" x14ac:dyDescent="0.35">
      <c r="A2549" s="1"/>
      <c r="V2549"/>
      <c r="AG2549"/>
      <c r="AN2549"/>
      <c r="AR2549"/>
      <c r="AW2549"/>
      <c r="BJ2549"/>
      <c r="BY2549"/>
      <c r="BZ2549"/>
    </row>
    <row r="2550" spans="1:78" x14ac:dyDescent="0.35">
      <c r="A2550" s="1"/>
      <c r="V2550"/>
      <c r="AG2550"/>
      <c r="AN2550"/>
      <c r="AR2550"/>
      <c r="AW2550"/>
      <c r="BJ2550"/>
      <c r="BY2550"/>
      <c r="BZ2550"/>
    </row>
    <row r="2551" spans="1:78" x14ac:dyDescent="0.35">
      <c r="A2551" s="1"/>
      <c r="V2551"/>
      <c r="AG2551"/>
      <c r="AN2551"/>
      <c r="AR2551"/>
      <c r="AW2551"/>
      <c r="BJ2551"/>
      <c r="BY2551"/>
      <c r="BZ2551"/>
    </row>
    <row r="2552" spans="1:78" x14ac:dyDescent="0.35">
      <c r="A2552" s="1"/>
      <c r="V2552"/>
      <c r="AG2552"/>
      <c r="AN2552"/>
      <c r="AR2552"/>
      <c r="AW2552"/>
      <c r="BJ2552"/>
      <c r="BY2552"/>
      <c r="BZ2552"/>
    </row>
    <row r="2553" spans="1:78" x14ac:dyDescent="0.35">
      <c r="A2553" s="1"/>
      <c r="V2553"/>
      <c r="AG2553"/>
      <c r="AN2553"/>
      <c r="AR2553"/>
      <c r="AW2553"/>
      <c r="BJ2553"/>
      <c r="BY2553"/>
      <c r="BZ2553"/>
    </row>
    <row r="2554" spans="1:78" x14ac:dyDescent="0.35">
      <c r="A2554" s="1"/>
      <c r="V2554"/>
      <c r="AG2554"/>
      <c r="AN2554"/>
      <c r="AR2554"/>
      <c r="AW2554"/>
      <c r="BJ2554"/>
      <c r="BY2554"/>
      <c r="BZ2554"/>
    </row>
    <row r="2555" spans="1:78" x14ac:dyDescent="0.35">
      <c r="A2555" s="1"/>
      <c r="V2555"/>
      <c r="AG2555"/>
      <c r="AN2555"/>
      <c r="AR2555"/>
      <c r="AW2555"/>
      <c r="BJ2555"/>
      <c r="BY2555"/>
      <c r="BZ2555"/>
    </row>
    <row r="2556" spans="1:78" x14ac:dyDescent="0.35">
      <c r="A2556" s="1"/>
      <c r="V2556"/>
      <c r="AG2556"/>
      <c r="AN2556"/>
      <c r="AR2556"/>
      <c r="AW2556"/>
      <c r="BJ2556"/>
      <c r="BY2556"/>
      <c r="BZ2556"/>
    </row>
    <row r="2557" spans="1:78" x14ac:dyDescent="0.35">
      <c r="A2557" s="1"/>
      <c r="V2557"/>
      <c r="AG2557"/>
      <c r="AN2557"/>
      <c r="AR2557"/>
      <c r="AW2557"/>
      <c r="BJ2557"/>
      <c r="BY2557"/>
      <c r="BZ2557"/>
    </row>
    <row r="2558" spans="1:78" x14ac:dyDescent="0.35">
      <c r="A2558" s="1"/>
      <c r="V2558"/>
      <c r="AG2558"/>
      <c r="AN2558"/>
      <c r="AR2558"/>
      <c r="AW2558"/>
      <c r="BJ2558"/>
      <c r="BY2558"/>
      <c r="BZ2558"/>
    </row>
    <row r="2559" spans="1:78" x14ac:dyDescent="0.35">
      <c r="A2559" s="1"/>
      <c r="V2559"/>
      <c r="AG2559"/>
      <c r="AN2559"/>
      <c r="AR2559"/>
      <c r="AW2559"/>
      <c r="BJ2559"/>
      <c r="BY2559"/>
      <c r="BZ2559"/>
    </row>
    <row r="2560" spans="1:78" x14ac:dyDescent="0.35">
      <c r="A2560" s="1"/>
      <c r="V2560"/>
      <c r="AG2560"/>
      <c r="AN2560"/>
      <c r="AR2560"/>
      <c r="AW2560"/>
      <c r="BJ2560"/>
      <c r="BY2560"/>
      <c r="BZ2560"/>
    </row>
    <row r="2561" spans="1:78" x14ac:dyDescent="0.35">
      <c r="A2561" s="1"/>
      <c r="V2561"/>
      <c r="AG2561"/>
      <c r="AN2561"/>
      <c r="AR2561"/>
      <c r="AW2561"/>
      <c r="BJ2561"/>
      <c r="BY2561"/>
      <c r="BZ2561"/>
    </row>
    <row r="2562" spans="1:78" x14ac:dyDescent="0.35">
      <c r="A2562" s="1"/>
      <c r="V2562"/>
      <c r="AG2562"/>
      <c r="AN2562"/>
      <c r="AR2562"/>
      <c r="AW2562"/>
      <c r="BJ2562"/>
      <c r="BY2562"/>
      <c r="BZ2562"/>
    </row>
    <row r="2563" spans="1:78" x14ac:dyDescent="0.35">
      <c r="A2563" s="1"/>
      <c r="V2563"/>
      <c r="AG2563"/>
      <c r="AN2563"/>
      <c r="AR2563"/>
      <c r="AW2563"/>
      <c r="BJ2563"/>
      <c r="BY2563"/>
      <c r="BZ2563"/>
    </row>
    <row r="2564" spans="1:78" x14ac:dyDescent="0.35">
      <c r="A2564" s="1"/>
      <c r="V2564"/>
      <c r="AG2564"/>
      <c r="AN2564"/>
      <c r="AR2564"/>
      <c r="AW2564"/>
      <c r="BJ2564"/>
      <c r="BY2564"/>
      <c r="BZ2564"/>
    </row>
    <row r="2565" spans="1:78" x14ac:dyDescent="0.35">
      <c r="A2565" s="1"/>
      <c r="V2565"/>
      <c r="AG2565"/>
      <c r="AN2565"/>
      <c r="AR2565"/>
      <c r="AW2565"/>
      <c r="BJ2565"/>
      <c r="BY2565"/>
      <c r="BZ2565"/>
    </row>
    <row r="2566" spans="1:78" x14ac:dyDescent="0.35">
      <c r="A2566" s="1"/>
      <c r="V2566"/>
      <c r="AG2566"/>
      <c r="AN2566"/>
      <c r="AR2566"/>
      <c r="AW2566"/>
      <c r="BJ2566"/>
      <c r="BY2566"/>
      <c r="BZ2566"/>
    </row>
    <row r="2567" spans="1:78" x14ac:dyDescent="0.35">
      <c r="A2567" s="1"/>
      <c r="V2567"/>
      <c r="AG2567"/>
      <c r="AN2567"/>
      <c r="AR2567"/>
      <c r="AW2567"/>
      <c r="BJ2567"/>
      <c r="BY2567"/>
      <c r="BZ2567"/>
    </row>
    <row r="2568" spans="1:78" x14ac:dyDescent="0.35">
      <c r="A2568" s="1"/>
      <c r="V2568"/>
      <c r="AG2568"/>
      <c r="AN2568"/>
      <c r="AR2568"/>
      <c r="AW2568"/>
      <c r="BJ2568"/>
      <c r="BY2568"/>
      <c r="BZ2568"/>
    </row>
    <row r="2569" spans="1:78" x14ac:dyDescent="0.35">
      <c r="A2569" s="1"/>
      <c r="V2569"/>
      <c r="AG2569"/>
      <c r="AN2569"/>
      <c r="AR2569"/>
      <c r="AW2569"/>
      <c r="BJ2569"/>
      <c r="BY2569"/>
      <c r="BZ2569"/>
    </row>
    <row r="2570" spans="1:78" x14ac:dyDescent="0.35">
      <c r="A2570" s="1"/>
      <c r="V2570"/>
      <c r="AG2570"/>
      <c r="AN2570"/>
      <c r="AR2570"/>
      <c r="AW2570"/>
      <c r="BJ2570"/>
      <c r="BY2570"/>
      <c r="BZ2570"/>
    </row>
    <row r="2571" spans="1:78" x14ac:dyDescent="0.35">
      <c r="A2571" s="1"/>
      <c r="V2571"/>
      <c r="AG2571"/>
      <c r="AN2571"/>
      <c r="AR2571"/>
      <c r="AW2571"/>
      <c r="BJ2571"/>
      <c r="BY2571"/>
      <c r="BZ2571"/>
    </row>
    <row r="2572" spans="1:78" x14ac:dyDescent="0.35">
      <c r="A2572" s="1"/>
      <c r="V2572"/>
      <c r="AG2572"/>
      <c r="AN2572"/>
      <c r="AR2572"/>
      <c r="AW2572"/>
      <c r="BJ2572"/>
      <c r="BY2572"/>
      <c r="BZ2572"/>
    </row>
    <row r="2573" spans="1:78" x14ac:dyDescent="0.35">
      <c r="A2573" s="1"/>
      <c r="V2573"/>
      <c r="AG2573"/>
      <c r="AN2573"/>
      <c r="AR2573"/>
      <c r="AW2573"/>
      <c r="BJ2573"/>
      <c r="BY2573"/>
      <c r="BZ2573"/>
    </row>
    <row r="2574" spans="1:78" x14ac:dyDescent="0.35">
      <c r="A2574" s="1"/>
      <c r="V2574"/>
      <c r="AG2574"/>
      <c r="AN2574"/>
      <c r="AR2574"/>
      <c r="AW2574"/>
      <c r="BJ2574"/>
      <c r="BY2574"/>
      <c r="BZ2574"/>
    </row>
    <row r="2575" spans="1:78" x14ac:dyDescent="0.35">
      <c r="A2575" s="1"/>
      <c r="V2575"/>
      <c r="AG2575"/>
      <c r="AN2575"/>
      <c r="AR2575"/>
      <c r="AW2575"/>
      <c r="BJ2575"/>
      <c r="BY2575"/>
      <c r="BZ2575"/>
    </row>
    <row r="2576" spans="1:78" x14ac:dyDescent="0.35">
      <c r="A2576" s="1"/>
      <c r="V2576"/>
      <c r="AG2576"/>
      <c r="AN2576"/>
      <c r="AR2576"/>
      <c r="AW2576"/>
      <c r="BJ2576"/>
      <c r="BY2576"/>
      <c r="BZ2576"/>
    </row>
    <row r="2577" spans="1:78" x14ac:dyDescent="0.35">
      <c r="A2577" s="1"/>
      <c r="V2577"/>
      <c r="AG2577"/>
      <c r="AN2577"/>
      <c r="AR2577"/>
      <c r="AW2577"/>
      <c r="BJ2577"/>
      <c r="BY2577"/>
      <c r="BZ2577"/>
    </row>
    <row r="2578" spans="1:78" x14ac:dyDescent="0.35">
      <c r="A2578" s="1"/>
      <c r="V2578"/>
      <c r="AG2578"/>
      <c r="AN2578"/>
      <c r="AR2578"/>
      <c r="AW2578"/>
      <c r="BJ2578"/>
      <c r="BY2578"/>
      <c r="BZ2578"/>
    </row>
    <row r="2579" spans="1:78" x14ac:dyDescent="0.35">
      <c r="A2579" s="1"/>
      <c r="V2579"/>
      <c r="AG2579"/>
      <c r="AN2579"/>
      <c r="AR2579"/>
      <c r="AW2579"/>
      <c r="BJ2579"/>
      <c r="BY2579"/>
      <c r="BZ2579"/>
    </row>
    <row r="2580" spans="1:78" x14ac:dyDescent="0.35">
      <c r="A2580" s="1"/>
      <c r="V2580"/>
      <c r="AG2580"/>
      <c r="AN2580"/>
      <c r="AR2580"/>
      <c r="AW2580"/>
      <c r="BJ2580"/>
      <c r="BY2580"/>
      <c r="BZ2580"/>
    </row>
    <row r="2581" spans="1:78" x14ac:dyDescent="0.35">
      <c r="A2581" s="1"/>
      <c r="V2581"/>
      <c r="AG2581"/>
      <c r="AN2581"/>
      <c r="AR2581"/>
      <c r="AW2581"/>
      <c r="BJ2581"/>
      <c r="BY2581"/>
      <c r="BZ2581"/>
    </row>
    <row r="2582" spans="1:78" x14ac:dyDescent="0.35">
      <c r="A2582" s="1"/>
      <c r="V2582"/>
      <c r="AG2582"/>
      <c r="AN2582"/>
      <c r="AR2582"/>
      <c r="AW2582"/>
      <c r="BJ2582"/>
      <c r="BY2582"/>
      <c r="BZ2582"/>
    </row>
    <row r="2583" spans="1:78" x14ac:dyDescent="0.35">
      <c r="A2583" s="1"/>
      <c r="V2583"/>
      <c r="AG2583"/>
      <c r="AN2583"/>
      <c r="AR2583"/>
      <c r="AW2583"/>
      <c r="BJ2583"/>
      <c r="BY2583"/>
      <c r="BZ2583"/>
    </row>
    <row r="2584" spans="1:78" x14ac:dyDescent="0.35">
      <c r="A2584" s="1"/>
      <c r="V2584"/>
      <c r="AG2584"/>
      <c r="AN2584"/>
      <c r="AR2584"/>
      <c r="AW2584"/>
      <c r="BJ2584"/>
      <c r="BY2584"/>
      <c r="BZ2584"/>
    </row>
    <row r="2585" spans="1:78" x14ac:dyDescent="0.35">
      <c r="A2585" s="1"/>
      <c r="V2585"/>
      <c r="AG2585"/>
      <c r="AN2585"/>
      <c r="AR2585"/>
      <c r="AW2585"/>
      <c r="BJ2585"/>
      <c r="BY2585"/>
      <c r="BZ2585"/>
    </row>
    <row r="2586" spans="1:78" x14ac:dyDescent="0.35">
      <c r="A2586" s="1"/>
      <c r="V2586"/>
      <c r="AG2586"/>
      <c r="AN2586"/>
      <c r="AR2586"/>
      <c r="AW2586"/>
      <c r="BJ2586"/>
      <c r="BY2586"/>
      <c r="BZ2586"/>
    </row>
    <row r="2587" spans="1:78" x14ac:dyDescent="0.35">
      <c r="A2587" s="1"/>
      <c r="V2587"/>
      <c r="AG2587"/>
      <c r="AN2587"/>
      <c r="AR2587"/>
      <c r="AW2587"/>
      <c r="BJ2587"/>
      <c r="BY2587"/>
      <c r="BZ2587"/>
    </row>
    <row r="2588" spans="1:78" x14ac:dyDescent="0.35">
      <c r="A2588" s="1"/>
      <c r="V2588"/>
      <c r="AG2588"/>
      <c r="AN2588"/>
      <c r="AR2588"/>
      <c r="AW2588"/>
      <c r="BJ2588"/>
      <c r="BY2588"/>
      <c r="BZ2588"/>
    </row>
    <row r="2589" spans="1:78" x14ac:dyDescent="0.35">
      <c r="A2589" s="1"/>
      <c r="V2589"/>
      <c r="AG2589"/>
      <c r="AN2589"/>
      <c r="AR2589"/>
      <c r="AW2589"/>
      <c r="BJ2589"/>
      <c r="BY2589"/>
      <c r="BZ2589"/>
    </row>
    <row r="2590" spans="1:78" x14ac:dyDescent="0.35">
      <c r="A2590" s="1"/>
      <c r="V2590"/>
      <c r="AG2590"/>
      <c r="AN2590"/>
      <c r="AR2590"/>
      <c r="AW2590"/>
      <c r="BJ2590"/>
      <c r="BY2590"/>
      <c r="BZ2590"/>
    </row>
    <row r="2591" spans="1:78" x14ac:dyDescent="0.35">
      <c r="A2591" s="1"/>
      <c r="V2591"/>
      <c r="AG2591"/>
      <c r="AN2591"/>
      <c r="AR2591"/>
      <c r="AW2591"/>
      <c r="BJ2591"/>
      <c r="BY2591"/>
      <c r="BZ2591"/>
    </row>
    <row r="2592" spans="1:78" x14ac:dyDescent="0.35">
      <c r="A2592" s="1"/>
      <c r="V2592"/>
      <c r="AG2592"/>
      <c r="AN2592"/>
      <c r="AR2592"/>
      <c r="AW2592"/>
      <c r="BJ2592"/>
      <c r="BY2592"/>
      <c r="BZ2592"/>
    </row>
    <row r="2593" spans="1:78" x14ac:dyDescent="0.35">
      <c r="A2593" s="1"/>
      <c r="V2593"/>
      <c r="AG2593"/>
      <c r="AN2593"/>
      <c r="AR2593"/>
      <c r="AW2593"/>
      <c r="BJ2593"/>
      <c r="BY2593"/>
      <c r="BZ2593"/>
    </row>
    <row r="2594" spans="1:78" x14ac:dyDescent="0.35">
      <c r="A2594" s="1"/>
      <c r="V2594"/>
      <c r="AG2594"/>
      <c r="AN2594"/>
      <c r="AR2594"/>
      <c r="AW2594"/>
      <c r="BJ2594"/>
      <c r="BY2594"/>
      <c r="BZ2594"/>
    </row>
    <row r="2595" spans="1:78" x14ac:dyDescent="0.35">
      <c r="A2595" s="1"/>
      <c r="V2595"/>
      <c r="AG2595"/>
      <c r="AN2595"/>
      <c r="AR2595"/>
      <c r="AW2595"/>
      <c r="BJ2595"/>
      <c r="BY2595"/>
      <c r="BZ2595"/>
    </row>
    <row r="2596" spans="1:78" x14ac:dyDescent="0.35">
      <c r="A2596" s="1"/>
      <c r="V2596"/>
      <c r="AG2596"/>
      <c r="AN2596"/>
      <c r="AR2596"/>
      <c r="AW2596"/>
      <c r="BJ2596"/>
      <c r="BY2596"/>
      <c r="BZ2596"/>
    </row>
    <row r="2597" spans="1:78" x14ac:dyDescent="0.35">
      <c r="A2597" s="1"/>
      <c r="V2597"/>
      <c r="AG2597"/>
      <c r="AN2597"/>
      <c r="AR2597"/>
      <c r="AW2597"/>
      <c r="BJ2597"/>
      <c r="BY2597"/>
      <c r="BZ2597"/>
    </row>
    <row r="2598" spans="1:78" x14ac:dyDescent="0.35">
      <c r="A2598" s="1"/>
      <c r="V2598"/>
      <c r="AG2598"/>
      <c r="AN2598"/>
      <c r="AR2598"/>
      <c r="AW2598"/>
      <c r="BJ2598"/>
      <c r="BY2598"/>
      <c r="BZ2598"/>
    </row>
    <row r="2599" spans="1:78" x14ac:dyDescent="0.35">
      <c r="A2599" s="1"/>
      <c r="V2599"/>
      <c r="AG2599"/>
      <c r="AN2599"/>
      <c r="AR2599"/>
      <c r="AW2599"/>
      <c r="BJ2599"/>
      <c r="BY2599"/>
      <c r="BZ2599"/>
    </row>
    <row r="2600" spans="1:78" x14ac:dyDescent="0.35">
      <c r="A2600" s="1"/>
      <c r="V2600"/>
      <c r="AG2600"/>
      <c r="AN2600"/>
      <c r="AR2600"/>
      <c r="AW2600"/>
      <c r="BJ2600"/>
      <c r="BY2600"/>
      <c r="BZ2600"/>
    </row>
    <row r="2601" spans="1:78" x14ac:dyDescent="0.35">
      <c r="A2601" s="1"/>
      <c r="V2601"/>
      <c r="AG2601"/>
      <c r="AN2601"/>
      <c r="AR2601"/>
      <c r="AW2601"/>
      <c r="BJ2601"/>
      <c r="BY2601"/>
      <c r="BZ2601"/>
    </row>
    <row r="2602" spans="1:78" x14ac:dyDescent="0.35">
      <c r="A2602" s="1"/>
      <c r="V2602"/>
      <c r="AG2602"/>
      <c r="AN2602"/>
      <c r="AR2602"/>
      <c r="AW2602"/>
      <c r="BJ2602"/>
      <c r="BY2602"/>
      <c r="BZ2602"/>
    </row>
    <row r="2603" spans="1:78" x14ac:dyDescent="0.35">
      <c r="A2603" s="1"/>
      <c r="V2603"/>
      <c r="AG2603"/>
      <c r="AN2603"/>
      <c r="AR2603"/>
      <c r="AW2603"/>
      <c r="BJ2603"/>
      <c r="BY2603"/>
      <c r="BZ2603"/>
    </row>
    <row r="2604" spans="1:78" x14ac:dyDescent="0.35">
      <c r="A2604" s="1"/>
      <c r="V2604"/>
      <c r="AG2604"/>
      <c r="AN2604"/>
      <c r="AR2604"/>
      <c r="AW2604"/>
      <c r="BJ2604"/>
      <c r="BY2604"/>
      <c r="BZ2604"/>
    </row>
    <row r="2605" spans="1:78" x14ac:dyDescent="0.35">
      <c r="A2605" s="1"/>
      <c r="V2605"/>
      <c r="AG2605"/>
      <c r="AN2605"/>
      <c r="AR2605"/>
      <c r="AW2605"/>
      <c r="BJ2605"/>
      <c r="BY2605"/>
      <c r="BZ2605"/>
    </row>
    <row r="2606" spans="1:78" x14ac:dyDescent="0.35">
      <c r="A2606" s="1"/>
      <c r="V2606"/>
      <c r="AG2606"/>
      <c r="AN2606"/>
      <c r="AR2606"/>
      <c r="AW2606"/>
      <c r="BJ2606"/>
      <c r="BY2606"/>
      <c r="BZ2606"/>
    </row>
    <row r="2607" spans="1:78" x14ac:dyDescent="0.35">
      <c r="A2607" s="1"/>
      <c r="V2607"/>
      <c r="AG2607"/>
      <c r="AN2607"/>
      <c r="AR2607"/>
      <c r="AW2607"/>
      <c r="BJ2607"/>
      <c r="BY2607"/>
      <c r="BZ2607"/>
    </row>
    <row r="2608" spans="1:78" x14ac:dyDescent="0.35">
      <c r="A2608" s="1"/>
      <c r="V2608"/>
      <c r="AG2608"/>
      <c r="AN2608"/>
      <c r="AR2608"/>
      <c r="AW2608"/>
      <c r="BJ2608"/>
      <c r="BY2608"/>
      <c r="BZ2608"/>
    </row>
    <row r="2609" spans="1:78" x14ac:dyDescent="0.35">
      <c r="A2609" s="1"/>
      <c r="V2609"/>
      <c r="AG2609"/>
      <c r="AN2609"/>
      <c r="AR2609"/>
      <c r="AW2609"/>
      <c r="BJ2609"/>
      <c r="BY2609"/>
      <c r="BZ2609"/>
    </row>
    <row r="2610" spans="1:78" x14ac:dyDescent="0.35">
      <c r="A2610" s="1"/>
      <c r="V2610"/>
      <c r="AG2610"/>
      <c r="AN2610"/>
      <c r="AR2610"/>
      <c r="AW2610"/>
      <c r="BJ2610"/>
      <c r="BY2610"/>
      <c r="BZ2610"/>
    </row>
    <row r="2611" spans="1:78" x14ac:dyDescent="0.35">
      <c r="A2611" s="1"/>
      <c r="V2611"/>
      <c r="AG2611"/>
      <c r="AN2611"/>
      <c r="AR2611"/>
      <c r="AW2611"/>
      <c r="BJ2611"/>
      <c r="BY2611"/>
      <c r="BZ2611"/>
    </row>
    <row r="2612" spans="1:78" x14ac:dyDescent="0.35">
      <c r="A2612" s="1"/>
      <c r="V2612"/>
      <c r="AG2612"/>
      <c r="AN2612"/>
      <c r="AR2612"/>
      <c r="AW2612"/>
      <c r="BJ2612"/>
      <c r="BY2612"/>
      <c r="BZ2612"/>
    </row>
    <row r="2613" spans="1:78" x14ac:dyDescent="0.35">
      <c r="A2613" s="1"/>
      <c r="V2613"/>
      <c r="AG2613"/>
      <c r="AN2613"/>
      <c r="AR2613"/>
      <c r="AW2613"/>
      <c r="BJ2613"/>
      <c r="BY2613"/>
      <c r="BZ2613"/>
    </row>
    <row r="2614" spans="1:78" x14ac:dyDescent="0.35">
      <c r="A2614" s="1"/>
      <c r="V2614"/>
      <c r="AG2614"/>
      <c r="AN2614"/>
      <c r="AR2614"/>
      <c r="AW2614"/>
      <c r="BJ2614"/>
      <c r="BY2614"/>
      <c r="BZ2614"/>
    </row>
    <row r="2615" spans="1:78" x14ac:dyDescent="0.35">
      <c r="A2615" s="1"/>
      <c r="V2615"/>
      <c r="AG2615"/>
      <c r="AN2615"/>
      <c r="AR2615"/>
      <c r="AW2615"/>
      <c r="BJ2615"/>
      <c r="BY2615"/>
      <c r="BZ2615"/>
    </row>
    <row r="2616" spans="1:78" x14ac:dyDescent="0.35">
      <c r="A2616" s="1"/>
      <c r="V2616"/>
      <c r="AG2616"/>
      <c r="AN2616"/>
      <c r="AR2616"/>
      <c r="AW2616"/>
      <c r="BJ2616"/>
      <c r="BY2616"/>
      <c r="BZ2616"/>
    </row>
    <row r="2617" spans="1:78" x14ac:dyDescent="0.35">
      <c r="A2617" s="1"/>
      <c r="V2617"/>
      <c r="AG2617"/>
      <c r="AN2617"/>
      <c r="AR2617"/>
      <c r="AW2617"/>
      <c r="BJ2617"/>
      <c r="BY2617"/>
      <c r="BZ2617"/>
    </row>
    <row r="2618" spans="1:78" x14ac:dyDescent="0.35">
      <c r="A2618" s="1"/>
      <c r="V2618"/>
      <c r="AG2618"/>
      <c r="AN2618"/>
      <c r="AR2618"/>
      <c r="AW2618"/>
      <c r="BJ2618"/>
      <c r="BY2618"/>
      <c r="BZ2618"/>
    </row>
    <row r="2619" spans="1:78" x14ac:dyDescent="0.35">
      <c r="A2619" s="1"/>
      <c r="V2619"/>
      <c r="AG2619"/>
      <c r="AN2619"/>
      <c r="AR2619"/>
      <c r="AW2619"/>
      <c r="BJ2619"/>
      <c r="BY2619"/>
      <c r="BZ2619"/>
    </row>
    <row r="2620" spans="1:78" x14ac:dyDescent="0.35">
      <c r="A2620" s="1"/>
      <c r="V2620"/>
      <c r="AG2620"/>
      <c r="AN2620"/>
      <c r="AR2620"/>
      <c r="AW2620"/>
      <c r="BJ2620"/>
      <c r="BY2620"/>
      <c r="BZ2620"/>
    </row>
    <row r="2621" spans="1:78" x14ac:dyDescent="0.35">
      <c r="A2621" s="1"/>
      <c r="V2621"/>
      <c r="AG2621"/>
      <c r="AN2621"/>
      <c r="AR2621"/>
      <c r="AW2621"/>
      <c r="BJ2621"/>
      <c r="BY2621"/>
      <c r="BZ2621"/>
    </row>
    <row r="2622" spans="1:78" x14ac:dyDescent="0.35">
      <c r="A2622" s="1"/>
      <c r="V2622"/>
      <c r="AG2622"/>
      <c r="AN2622"/>
      <c r="AR2622"/>
      <c r="AW2622"/>
      <c r="BJ2622"/>
      <c r="BY2622"/>
      <c r="BZ2622"/>
    </row>
    <row r="2623" spans="1:78" x14ac:dyDescent="0.35">
      <c r="A2623" s="1"/>
      <c r="V2623"/>
      <c r="AG2623"/>
      <c r="AN2623"/>
      <c r="AR2623"/>
      <c r="AW2623"/>
      <c r="BJ2623"/>
      <c r="BY2623"/>
      <c r="BZ2623"/>
    </row>
    <row r="2624" spans="1:78" x14ac:dyDescent="0.35">
      <c r="A2624" s="1"/>
      <c r="V2624"/>
      <c r="AG2624"/>
      <c r="AN2624"/>
      <c r="AR2624"/>
      <c r="AW2624"/>
      <c r="BJ2624"/>
      <c r="BY2624"/>
      <c r="BZ2624"/>
    </row>
    <row r="2625" spans="1:78" x14ac:dyDescent="0.35">
      <c r="A2625" s="1"/>
      <c r="V2625"/>
      <c r="AG2625"/>
      <c r="AN2625"/>
      <c r="AR2625"/>
      <c r="AW2625"/>
      <c r="BJ2625"/>
      <c r="BY2625"/>
      <c r="BZ2625"/>
    </row>
    <row r="2626" spans="1:78" x14ac:dyDescent="0.35">
      <c r="A2626" s="1"/>
      <c r="V2626"/>
      <c r="AG2626"/>
      <c r="AN2626"/>
      <c r="AR2626"/>
      <c r="AW2626"/>
      <c r="BJ2626"/>
      <c r="BY2626"/>
      <c r="BZ2626"/>
    </row>
    <row r="2627" spans="1:78" x14ac:dyDescent="0.35">
      <c r="A2627" s="1"/>
      <c r="V2627"/>
      <c r="AG2627"/>
      <c r="AN2627"/>
      <c r="AR2627"/>
      <c r="AW2627"/>
      <c r="BJ2627"/>
      <c r="BY2627"/>
      <c r="BZ2627"/>
    </row>
    <row r="2628" spans="1:78" x14ac:dyDescent="0.35">
      <c r="A2628" s="1"/>
      <c r="V2628"/>
      <c r="AG2628"/>
      <c r="AN2628"/>
      <c r="AR2628"/>
      <c r="AW2628"/>
      <c r="BJ2628"/>
      <c r="BY2628"/>
      <c r="BZ2628"/>
    </row>
    <row r="2629" spans="1:78" x14ac:dyDescent="0.35">
      <c r="A2629" s="1"/>
      <c r="V2629"/>
      <c r="AG2629"/>
      <c r="AN2629"/>
      <c r="AR2629"/>
      <c r="AW2629"/>
      <c r="BJ2629"/>
      <c r="BY2629"/>
      <c r="BZ2629"/>
    </row>
    <row r="2630" spans="1:78" x14ac:dyDescent="0.35">
      <c r="A2630" s="1"/>
      <c r="V2630"/>
      <c r="AG2630"/>
      <c r="AN2630"/>
      <c r="AR2630"/>
      <c r="AW2630"/>
      <c r="BJ2630"/>
      <c r="BY2630"/>
      <c r="BZ2630"/>
    </row>
    <row r="2631" spans="1:78" x14ac:dyDescent="0.35">
      <c r="A2631" s="1"/>
      <c r="V2631"/>
      <c r="AG2631"/>
      <c r="AN2631"/>
      <c r="AR2631"/>
      <c r="AW2631"/>
      <c r="BJ2631"/>
      <c r="BY2631"/>
      <c r="BZ2631"/>
    </row>
    <row r="2632" spans="1:78" x14ac:dyDescent="0.35">
      <c r="A2632" s="1"/>
      <c r="V2632"/>
      <c r="AG2632"/>
      <c r="AN2632"/>
      <c r="AR2632"/>
      <c r="AW2632"/>
      <c r="BJ2632"/>
      <c r="BY2632"/>
      <c r="BZ2632"/>
    </row>
    <row r="2633" spans="1:78" x14ac:dyDescent="0.35">
      <c r="A2633" s="1"/>
      <c r="V2633"/>
      <c r="AG2633"/>
      <c r="AN2633"/>
      <c r="AR2633"/>
      <c r="AW2633"/>
      <c r="BJ2633"/>
      <c r="BY2633"/>
      <c r="BZ2633"/>
    </row>
    <row r="2634" spans="1:78" x14ac:dyDescent="0.35">
      <c r="A2634" s="1"/>
      <c r="V2634"/>
      <c r="AG2634"/>
      <c r="AN2634"/>
      <c r="AR2634"/>
      <c r="AW2634"/>
      <c r="BJ2634"/>
      <c r="BY2634"/>
      <c r="BZ2634"/>
    </row>
    <row r="2635" spans="1:78" x14ac:dyDescent="0.35">
      <c r="A2635" s="1"/>
      <c r="V2635"/>
      <c r="AG2635"/>
      <c r="AN2635"/>
      <c r="AR2635"/>
      <c r="AW2635"/>
      <c r="BJ2635"/>
      <c r="BY2635"/>
      <c r="BZ2635"/>
    </row>
    <row r="2636" spans="1:78" x14ac:dyDescent="0.35">
      <c r="A2636" s="1"/>
      <c r="V2636"/>
      <c r="AG2636"/>
      <c r="AN2636"/>
      <c r="AR2636"/>
      <c r="AW2636"/>
      <c r="BJ2636"/>
      <c r="BY2636"/>
      <c r="BZ2636"/>
    </row>
    <row r="2637" spans="1:78" x14ac:dyDescent="0.35">
      <c r="A2637" s="1"/>
      <c r="V2637"/>
      <c r="AG2637"/>
      <c r="AN2637"/>
      <c r="AR2637"/>
      <c r="AW2637"/>
      <c r="BJ2637"/>
      <c r="BY2637"/>
      <c r="BZ2637"/>
    </row>
    <row r="2638" spans="1:78" x14ac:dyDescent="0.35">
      <c r="A2638" s="1"/>
      <c r="V2638"/>
      <c r="AG2638"/>
      <c r="AN2638"/>
      <c r="AR2638"/>
      <c r="AW2638"/>
      <c r="BJ2638"/>
      <c r="BY2638"/>
      <c r="BZ2638"/>
    </row>
    <row r="2639" spans="1:78" x14ac:dyDescent="0.35">
      <c r="A2639" s="1"/>
      <c r="V2639"/>
      <c r="AG2639"/>
      <c r="AN2639"/>
      <c r="AR2639"/>
      <c r="AW2639"/>
      <c r="BJ2639"/>
      <c r="BY2639"/>
      <c r="BZ2639"/>
    </row>
    <row r="2640" spans="1:78" x14ac:dyDescent="0.35">
      <c r="A2640" s="1"/>
      <c r="V2640"/>
      <c r="AG2640"/>
      <c r="AN2640"/>
      <c r="AR2640"/>
      <c r="AW2640"/>
      <c r="BJ2640"/>
      <c r="BY2640"/>
      <c r="BZ2640"/>
    </row>
    <row r="2641" spans="1:78" x14ac:dyDescent="0.35">
      <c r="A2641" s="1"/>
      <c r="V2641"/>
      <c r="AG2641"/>
      <c r="AN2641"/>
      <c r="AR2641"/>
      <c r="AW2641"/>
      <c r="BJ2641"/>
      <c r="BY2641"/>
      <c r="BZ2641"/>
    </row>
    <row r="2642" spans="1:78" x14ac:dyDescent="0.35">
      <c r="A2642" s="1"/>
      <c r="V2642"/>
      <c r="AG2642"/>
      <c r="AN2642"/>
      <c r="AR2642"/>
      <c r="AW2642"/>
      <c r="BJ2642"/>
      <c r="BY2642"/>
      <c r="BZ2642"/>
    </row>
    <row r="2643" spans="1:78" x14ac:dyDescent="0.35">
      <c r="A2643" s="1"/>
      <c r="V2643"/>
      <c r="AG2643"/>
      <c r="AN2643"/>
      <c r="AR2643"/>
      <c r="AW2643"/>
      <c r="BJ2643"/>
      <c r="BY2643"/>
      <c r="BZ2643"/>
    </row>
    <row r="2644" spans="1:78" x14ac:dyDescent="0.35">
      <c r="A2644" s="1"/>
      <c r="V2644"/>
      <c r="AG2644"/>
      <c r="AN2644"/>
      <c r="AR2644"/>
      <c r="AW2644"/>
      <c r="BJ2644"/>
      <c r="BY2644"/>
      <c r="BZ2644"/>
    </row>
    <row r="2645" spans="1:78" x14ac:dyDescent="0.35">
      <c r="A2645" s="1"/>
      <c r="V2645"/>
      <c r="AG2645"/>
      <c r="AN2645"/>
      <c r="AR2645"/>
      <c r="AW2645"/>
      <c r="BJ2645"/>
      <c r="BY2645"/>
      <c r="BZ2645"/>
    </row>
    <row r="2646" spans="1:78" x14ac:dyDescent="0.35">
      <c r="A2646" s="1"/>
      <c r="V2646"/>
      <c r="AG2646"/>
      <c r="AN2646"/>
      <c r="AR2646"/>
      <c r="AW2646"/>
      <c r="BJ2646"/>
      <c r="BY2646"/>
      <c r="BZ2646"/>
    </row>
    <row r="2647" spans="1:78" x14ac:dyDescent="0.35">
      <c r="A2647" s="1"/>
      <c r="V2647"/>
      <c r="AG2647"/>
      <c r="AN2647"/>
      <c r="AR2647"/>
      <c r="AW2647"/>
      <c r="BJ2647"/>
      <c r="BY2647"/>
      <c r="BZ2647"/>
    </row>
    <row r="2648" spans="1:78" x14ac:dyDescent="0.35">
      <c r="A2648" s="1"/>
      <c r="V2648"/>
      <c r="AG2648"/>
      <c r="AN2648"/>
      <c r="AR2648"/>
      <c r="AW2648"/>
      <c r="BJ2648"/>
      <c r="BY2648"/>
      <c r="BZ2648"/>
    </row>
    <row r="2649" spans="1:78" x14ac:dyDescent="0.35">
      <c r="A2649" s="1"/>
      <c r="V2649"/>
      <c r="AG2649"/>
      <c r="AN2649"/>
      <c r="AR2649"/>
      <c r="AW2649"/>
      <c r="BJ2649"/>
      <c r="BY2649"/>
      <c r="BZ2649"/>
    </row>
    <row r="2650" spans="1:78" x14ac:dyDescent="0.35">
      <c r="A2650" s="1"/>
      <c r="V2650"/>
      <c r="AG2650"/>
      <c r="AN2650"/>
      <c r="AR2650"/>
      <c r="AW2650"/>
      <c r="BJ2650"/>
      <c r="BY2650"/>
      <c r="BZ2650"/>
    </row>
    <row r="2651" spans="1:78" x14ac:dyDescent="0.35">
      <c r="A2651" s="1"/>
      <c r="V2651"/>
      <c r="AG2651"/>
      <c r="AN2651"/>
      <c r="AR2651"/>
      <c r="AW2651"/>
      <c r="BJ2651"/>
      <c r="BY2651"/>
      <c r="BZ2651"/>
    </row>
    <row r="2652" spans="1:78" x14ac:dyDescent="0.35">
      <c r="A2652" s="1"/>
      <c r="V2652"/>
      <c r="AG2652"/>
      <c r="AN2652"/>
      <c r="AR2652"/>
      <c r="AW2652"/>
      <c r="BJ2652"/>
      <c r="BY2652"/>
      <c r="BZ2652"/>
    </row>
    <row r="2653" spans="1:78" x14ac:dyDescent="0.35">
      <c r="A2653" s="1"/>
      <c r="V2653"/>
      <c r="AG2653"/>
      <c r="AN2653"/>
      <c r="AR2653"/>
      <c r="AW2653"/>
      <c r="BJ2653"/>
      <c r="BY2653"/>
      <c r="BZ2653"/>
    </row>
    <row r="2654" spans="1:78" x14ac:dyDescent="0.35">
      <c r="A2654" s="1"/>
      <c r="V2654"/>
      <c r="AG2654"/>
      <c r="AN2654"/>
      <c r="AR2654"/>
      <c r="AW2654"/>
      <c r="BJ2654"/>
      <c r="BY2654"/>
      <c r="BZ2654"/>
    </row>
    <row r="2655" spans="1:78" x14ac:dyDescent="0.35">
      <c r="A2655" s="1"/>
      <c r="V2655"/>
      <c r="AG2655"/>
      <c r="AN2655"/>
      <c r="AR2655"/>
      <c r="AW2655"/>
      <c r="BJ2655"/>
      <c r="BY2655"/>
      <c r="BZ2655"/>
    </row>
    <row r="2656" spans="1:78" x14ac:dyDescent="0.35">
      <c r="A2656" s="1"/>
      <c r="V2656"/>
      <c r="AG2656"/>
      <c r="AN2656"/>
      <c r="AR2656"/>
      <c r="AW2656"/>
      <c r="BJ2656"/>
      <c r="BY2656"/>
      <c r="BZ2656"/>
    </row>
    <row r="2657" spans="1:78" x14ac:dyDescent="0.35">
      <c r="A2657" s="1"/>
      <c r="V2657"/>
      <c r="AG2657"/>
      <c r="AN2657"/>
      <c r="AR2657"/>
      <c r="AW2657"/>
      <c r="BJ2657"/>
      <c r="BY2657"/>
      <c r="BZ2657"/>
    </row>
    <row r="2658" spans="1:78" x14ac:dyDescent="0.35">
      <c r="A2658" s="1"/>
      <c r="V2658"/>
      <c r="AG2658"/>
      <c r="AN2658"/>
      <c r="AR2658"/>
      <c r="AW2658"/>
      <c r="BJ2658"/>
      <c r="BY2658"/>
      <c r="BZ2658"/>
    </row>
    <row r="2659" spans="1:78" x14ac:dyDescent="0.35">
      <c r="A2659" s="1"/>
      <c r="V2659"/>
      <c r="AG2659"/>
      <c r="AN2659"/>
      <c r="AR2659"/>
      <c r="AW2659"/>
      <c r="BJ2659"/>
      <c r="BY2659"/>
      <c r="BZ2659"/>
    </row>
    <row r="2660" spans="1:78" x14ac:dyDescent="0.35">
      <c r="A2660" s="1"/>
      <c r="V2660"/>
      <c r="AG2660"/>
      <c r="AN2660"/>
      <c r="AR2660"/>
      <c r="AW2660"/>
      <c r="BJ2660"/>
      <c r="BY2660"/>
      <c r="BZ2660"/>
    </row>
    <row r="2661" spans="1:78" x14ac:dyDescent="0.35">
      <c r="A2661" s="1"/>
      <c r="V2661"/>
      <c r="AG2661"/>
      <c r="AN2661"/>
      <c r="AR2661"/>
      <c r="AW2661"/>
      <c r="BJ2661"/>
      <c r="BY2661"/>
      <c r="BZ2661"/>
    </row>
    <row r="2662" spans="1:78" x14ac:dyDescent="0.35">
      <c r="A2662" s="1"/>
      <c r="V2662"/>
      <c r="AG2662"/>
      <c r="AN2662"/>
      <c r="AR2662"/>
      <c r="AW2662"/>
      <c r="BJ2662"/>
      <c r="BY2662"/>
      <c r="BZ2662"/>
    </row>
    <row r="2663" spans="1:78" x14ac:dyDescent="0.35">
      <c r="A2663" s="1"/>
      <c r="V2663"/>
      <c r="AG2663"/>
      <c r="AN2663"/>
      <c r="AR2663"/>
      <c r="AW2663"/>
      <c r="BJ2663"/>
      <c r="BY2663"/>
      <c r="BZ2663"/>
    </row>
    <row r="2664" spans="1:78" x14ac:dyDescent="0.35">
      <c r="A2664" s="1"/>
      <c r="V2664"/>
      <c r="AG2664"/>
      <c r="AN2664"/>
      <c r="AR2664"/>
      <c r="AW2664"/>
      <c r="BJ2664"/>
      <c r="BY2664"/>
      <c r="BZ2664"/>
    </row>
    <row r="2665" spans="1:78" x14ac:dyDescent="0.35">
      <c r="A2665" s="1"/>
      <c r="V2665"/>
      <c r="AG2665"/>
      <c r="AN2665"/>
      <c r="AR2665"/>
      <c r="AW2665"/>
      <c r="BJ2665"/>
      <c r="BY2665"/>
      <c r="BZ2665"/>
    </row>
    <row r="2666" spans="1:78" x14ac:dyDescent="0.35">
      <c r="A2666" s="1"/>
      <c r="V2666"/>
      <c r="AG2666"/>
      <c r="AN2666"/>
      <c r="AR2666"/>
      <c r="AW2666"/>
      <c r="BJ2666"/>
      <c r="BY2666"/>
      <c r="BZ2666"/>
    </row>
    <row r="2667" spans="1:78" x14ac:dyDescent="0.35">
      <c r="A2667" s="1"/>
      <c r="V2667"/>
      <c r="AG2667"/>
      <c r="AN2667"/>
      <c r="AR2667"/>
      <c r="AW2667"/>
      <c r="BJ2667"/>
      <c r="BY2667"/>
      <c r="BZ2667"/>
    </row>
    <row r="2668" spans="1:78" x14ac:dyDescent="0.35">
      <c r="A2668" s="1"/>
      <c r="V2668"/>
      <c r="AG2668"/>
      <c r="AN2668"/>
      <c r="AR2668"/>
      <c r="AW2668"/>
      <c r="BJ2668"/>
      <c r="BY2668"/>
      <c r="BZ2668"/>
    </row>
    <row r="2669" spans="1:78" x14ac:dyDescent="0.35">
      <c r="A2669" s="1"/>
      <c r="V2669"/>
      <c r="AG2669"/>
      <c r="AN2669"/>
      <c r="AR2669"/>
      <c r="AW2669"/>
      <c r="BJ2669"/>
      <c r="BY2669"/>
      <c r="BZ2669"/>
    </row>
    <row r="2670" spans="1:78" x14ac:dyDescent="0.35">
      <c r="A2670" s="1"/>
      <c r="V2670"/>
      <c r="AG2670"/>
      <c r="AN2670"/>
      <c r="AR2670"/>
      <c r="AW2670"/>
      <c r="BJ2670"/>
      <c r="BY2670"/>
      <c r="BZ2670"/>
    </row>
    <row r="2671" spans="1:78" x14ac:dyDescent="0.35">
      <c r="A2671" s="1"/>
      <c r="V2671"/>
      <c r="AG2671"/>
      <c r="AN2671"/>
      <c r="AR2671"/>
      <c r="AW2671"/>
      <c r="BJ2671"/>
      <c r="BY2671"/>
      <c r="BZ2671"/>
    </row>
    <row r="2672" spans="1:78" x14ac:dyDescent="0.35">
      <c r="A2672" s="1"/>
      <c r="V2672"/>
      <c r="AG2672"/>
      <c r="AN2672"/>
      <c r="AR2672"/>
      <c r="AW2672"/>
      <c r="BJ2672"/>
      <c r="BY2672"/>
      <c r="BZ2672"/>
    </row>
    <row r="2673" spans="1:78" x14ac:dyDescent="0.35">
      <c r="A2673" s="1"/>
      <c r="V2673"/>
      <c r="AG2673"/>
      <c r="AN2673"/>
      <c r="AR2673"/>
      <c r="AW2673"/>
      <c r="BJ2673"/>
      <c r="BY2673"/>
      <c r="BZ2673"/>
    </row>
    <row r="2674" spans="1:78" x14ac:dyDescent="0.35">
      <c r="A2674" s="1"/>
      <c r="V2674"/>
      <c r="AG2674"/>
      <c r="AN2674"/>
      <c r="AR2674"/>
      <c r="AW2674"/>
      <c r="BJ2674"/>
      <c r="BY2674"/>
      <c r="BZ2674"/>
    </row>
    <row r="2675" spans="1:78" x14ac:dyDescent="0.35">
      <c r="A2675" s="1"/>
      <c r="V2675"/>
      <c r="AG2675"/>
      <c r="AN2675"/>
      <c r="AR2675"/>
      <c r="AW2675"/>
      <c r="BJ2675"/>
      <c r="BY2675"/>
      <c r="BZ2675"/>
    </row>
    <row r="2676" spans="1:78" x14ac:dyDescent="0.35">
      <c r="A2676" s="1"/>
      <c r="V2676"/>
      <c r="AG2676"/>
      <c r="AN2676"/>
      <c r="AR2676"/>
      <c r="AW2676"/>
      <c r="BJ2676"/>
      <c r="BY2676"/>
      <c r="BZ2676"/>
    </row>
    <row r="2677" spans="1:78" x14ac:dyDescent="0.35">
      <c r="A2677" s="1"/>
      <c r="V2677"/>
      <c r="AG2677"/>
      <c r="AN2677"/>
      <c r="AR2677"/>
      <c r="AW2677"/>
      <c r="BJ2677"/>
      <c r="BY2677"/>
      <c r="BZ2677"/>
    </row>
    <row r="2678" spans="1:78" x14ac:dyDescent="0.35">
      <c r="A2678" s="1"/>
      <c r="V2678"/>
      <c r="AG2678"/>
      <c r="AN2678"/>
      <c r="AR2678"/>
      <c r="AW2678"/>
      <c r="BJ2678"/>
      <c r="BY2678"/>
      <c r="BZ2678"/>
    </row>
    <row r="2679" spans="1:78" x14ac:dyDescent="0.35">
      <c r="A2679" s="1"/>
      <c r="V2679"/>
      <c r="AG2679"/>
      <c r="AN2679"/>
      <c r="AR2679"/>
      <c r="AW2679"/>
      <c r="BJ2679"/>
      <c r="BY2679"/>
      <c r="BZ2679"/>
    </row>
    <row r="2680" spans="1:78" x14ac:dyDescent="0.35">
      <c r="A2680" s="1"/>
      <c r="V2680"/>
      <c r="AG2680"/>
      <c r="AN2680"/>
      <c r="AR2680"/>
      <c r="AW2680"/>
      <c r="BJ2680"/>
      <c r="BY2680"/>
      <c r="BZ2680"/>
    </row>
    <row r="2681" spans="1:78" x14ac:dyDescent="0.35">
      <c r="A2681" s="1"/>
      <c r="V2681"/>
      <c r="AG2681"/>
      <c r="AN2681"/>
      <c r="AR2681"/>
      <c r="AW2681"/>
      <c r="BJ2681"/>
      <c r="BY2681"/>
      <c r="BZ2681"/>
    </row>
    <row r="2682" spans="1:78" x14ac:dyDescent="0.35">
      <c r="A2682" s="1"/>
      <c r="V2682"/>
      <c r="AG2682"/>
      <c r="AN2682"/>
      <c r="AR2682"/>
      <c r="AW2682"/>
      <c r="BJ2682"/>
      <c r="BY2682"/>
      <c r="BZ2682"/>
    </row>
    <row r="2683" spans="1:78" x14ac:dyDescent="0.35">
      <c r="A2683" s="1"/>
      <c r="V2683"/>
      <c r="AG2683"/>
      <c r="AN2683"/>
      <c r="AR2683"/>
      <c r="AW2683"/>
      <c r="BJ2683"/>
      <c r="BY2683"/>
      <c r="BZ2683"/>
    </row>
    <row r="2684" spans="1:78" x14ac:dyDescent="0.35">
      <c r="A2684" s="1"/>
      <c r="V2684"/>
      <c r="AG2684"/>
      <c r="AN2684"/>
      <c r="AR2684"/>
      <c r="AW2684"/>
      <c r="BJ2684"/>
      <c r="BY2684"/>
      <c r="BZ2684"/>
    </row>
    <row r="2685" spans="1:78" x14ac:dyDescent="0.35">
      <c r="A2685" s="1"/>
      <c r="V2685"/>
      <c r="AG2685"/>
      <c r="AN2685"/>
      <c r="AR2685"/>
      <c r="AW2685"/>
      <c r="BJ2685"/>
      <c r="BY2685"/>
      <c r="BZ2685"/>
    </row>
    <row r="2686" spans="1:78" x14ac:dyDescent="0.35">
      <c r="A2686" s="1"/>
      <c r="V2686"/>
      <c r="AG2686"/>
      <c r="AN2686"/>
      <c r="AR2686"/>
      <c r="AW2686"/>
      <c r="BJ2686"/>
      <c r="BY2686"/>
      <c r="BZ2686"/>
    </row>
    <row r="2687" spans="1:78" x14ac:dyDescent="0.35">
      <c r="A2687" s="1"/>
      <c r="V2687"/>
      <c r="AG2687"/>
      <c r="AN2687"/>
      <c r="AR2687"/>
      <c r="AW2687"/>
      <c r="BJ2687"/>
      <c r="BY2687"/>
      <c r="BZ2687"/>
    </row>
    <row r="2688" spans="1:78" x14ac:dyDescent="0.35">
      <c r="A2688" s="1"/>
      <c r="V2688"/>
      <c r="AG2688"/>
      <c r="AN2688"/>
      <c r="AR2688"/>
      <c r="AW2688"/>
      <c r="BJ2688"/>
      <c r="BY2688"/>
      <c r="BZ2688"/>
    </row>
    <row r="2689" spans="1:78" x14ac:dyDescent="0.35">
      <c r="A2689" s="1"/>
      <c r="V2689"/>
      <c r="AG2689"/>
      <c r="AN2689"/>
      <c r="AR2689"/>
      <c r="AW2689"/>
      <c r="BJ2689"/>
      <c r="BY2689"/>
      <c r="BZ2689"/>
    </row>
    <row r="2690" spans="1:78" x14ac:dyDescent="0.35">
      <c r="A2690" s="1"/>
      <c r="V2690"/>
      <c r="AG2690"/>
      <c r="AN2690"/>
      <c r="AR2690"/>
      <c r="AW2690"/>
      <c r="BJ2690"/>
      <c r="BY2690"/>
      <c r="BZ2690"/>
    </row>
    <row r="2691" spans="1:78" x14ac:dyDescent="0.35">
      <c r="A2691" s="1"/>
      <c r="V2691"/>
      <c r="AG2691"/>
      <c r="AN2691"/>
      <c r="AR2691"/>
      <c r="AW2691"/>
      <c r="BJ2691"/>
      <c r="BY2691"/>
      <c r="BZ2691"/>
    </row>
    <row r="2692" spans="1:78" x14ac:dyDescent="0.35">
      <c r="A2692" s="1"/>
      <c r="V2692"/>
      <c r="AG2692"/>
      <c r="AN2692"/>
      <c r="AR2692"/>
      <c r="AW2692"/>
      <c r="BJ2692"/>
      <c r="BY2692"/>
      <c r="BZ2692"/>
    </row>
    <row r="2693" spans="1:78" x14ac:dyDescent="0.35">
      <c r="A2693" s="1"/>
      <c r="V2693"/>
      <c r="AG2693"/>
      <c r="AN2693"/>
      <c r="AR2693"/>
      <c r="AW2693"/>
      <c r="BJ2693"/>
      <c r="BY2693"/>
      <c r="BZ2693"/>
    </row>
    <row r="2694" spans="1:78" x14ac:dyDescent="0.35">
      <c r="A2694" s="1"/>
      <c r="V2694"/>
      <c r="AG2694"/>
      <c r="AN2694"/>
      <c r="AR2694"/>
      <c r="AW2694"/>
      <c r="BJ2694"/>
      <c r="BY2694"/>
      <c r="BZ2694"/>
    </row>
    <row r="2695" spans="1:78" x14ac:dyDescent="0.35">
      <c r="A2695" s="1"/>
      <c r="V2695"/>
      <c r="AG2695"/>
      <c r="AN2695"/>
      <c r="AR2695"/>
      <c r="AW2695"/>
      <c r="BJ2695"/>
      <c r="BY2695"/>
      <c r="BZ2695"/>
    </row>
    <row r="2696" spans="1:78" x14ac:dyDescent="0.35">
      <c r="A2696" s="1"/>
      <c r="V2696"/>
      <c r="AG2696"/>
      <c r="AN2696"/>
      <c r="AR2696"/>
      <c r="AW2696"/>
      <c r="BJ2696"/>
      <c r="BY2696"/>
      <c r="BZ2696"/>
    </row>
    <row r="2697" spans="1:78" x14ac:dyDescent="0.35">
      <c r="A2697" s="1"/>
      <c r="V2697"/>
      <c r="AG2697"/>
      <c r="AN2697"/>
      <c r="AR2697"/>
      <c r="AW2697"/>
      <c r="BJ2697"/>
      <c r="BY2697"/>
      <c r="BZ2697"/>
    </row>
    <row r="2698" spans="1:78" x14ac:dyDescent="0.35">
      <c r="A2698" s="1"/>
      <c r="V2698"/>
      <c r="AG2698"/>
      <c r="AN2698"/>
      <c r="AR2698"/>
      <c r="AW2698"/>
      <c r="BJ2698"/>
      <c r="BY2698"/>
      <c r="BZ2698"/>
    </row>
    <row r="2699" spans="1:78" x14ac:dyDescent="0.35">
      <c r="A2699" s="1"/>
      <c r="V2699"/>
      <c r="AG2699"/>
      <c r="AN2699"/>
      <c r="AR2699"/>
      <c r="AW2699"/>
      <c r="BJ2699"/>
      <c r="BY2699"/>
      <c r="BZ2699"/>
    </row>
    <row r="2700" spans="1:78" x14ac:dyDescent="0.35">
      <c r="A2700" s="1"/>
      <c r="V2700"/>
      <c r="AG2700"/>
      <c r="AN2700"/>
      <c r="AR2700"/>
      <c r="AW2700"/>
      <c r="BJ2700"/>
      <c r="BY2700"/>
      <c r="BZ2700"/>
    </row>
    <row r="2701" spans="1:78" x14ac:dyDescent="0.35">
      <c r="A2701" s="1"/>
      <c r="V2701"/>
      <c r="AG2701"/>
      <c r="AN2701"/>
      <c r="AR2701"/>
      <c r="AW2701"/>
      <c r="BJ2701"/>
      <c r="BY2701"/>
      <c r="BZ2701"/>
    </row>
    <row r="2702" spans="1:78" x14ac:dyDescent="0.35">
      <c r="A2702" s="1"/>
      <c r="V2702"/>
      <c r="AG2702"/>
      <c r="AN2702"/>
      <c r="AR2702"/>
      <c r="AW2702"/>
      <c r="BJ2702"/>
      <c r="BY2702"/>
      <c r="BZ2702"/>
    </row>
    <row r="2703" spans="1:78" x14ac:dyDescent="0.35">
      <c r="A2703" s="1"/>
      <c r="V2703"/>
      <c r="AG2703"/>
      <c r="AN2703"/>
      <c r="AR2703"/>
      <c r="AW2703"/>
      <c r="BJ2703"/>
      <c r="BY2703"/>
      <c r="BZ2703"/>
    </row>
    <row r="2704" spans="1:78" x14ac:dyDescent="0.35">
      <c r="A2704" s="1"/>
      <c r="V2704"/>
      <c r="AG2704"/>
      <c r="AN2704"/>
      <c r="AR2704"/>
      <c r="AW2704"/>
      <c r="BJ2704"/>
      <c r="BY2704"/>
      <c r="BZ2704"/>
    </row>
    <row r="2705" spans="1:78" x14ac:dyDescent="0.35">
      <c r="A2705" s="1"/>
      <c r="V2705"/>
      <c r="AG2705"/>
      <c r="AN2705"/>
      <c r="AR2705"/>
      <c r="AW2705"/>
      <c r="BJ2705"/>
      <c r="BY2705"/>
      <c r="BZ2705"/>
    </row>
    <row r="2706" spans="1:78" x14ac:dyDescent="0.35">
      <c r="A2706" s="1"/>
      <c r="V2706"/>
      <c r="AG2706"/>
      <c r="AN2706"/>
      <c r="AR2706"/>
      <c r="AW2706"/>
      <c r="BJ2706"/>
      <c r="BY2706"/>
      <c r="BZ2706"/>
    </row>
    <row r="2707" spans="1:78" x14ac:dyDescent="0.35">
      <c r="A2707" s="1"/>
      <c r="V2707"/>
      <c r="AG2707"/>
      <c r="AN2707"/>
      <c r="AR2707"/>
      <c r="AW2707"/>
      <c r="BJ2707"/>
      <c r="BY2707"/>
      <c r="BZ2707"/>
    </row>
    <row r="2708" spans="1:78" x14ac:dyDescent="0.35">
      <c r="A2708" s="1"/>
      <c r="V2708"/>
      <c r="AG2708"/>
      <c r="AN2708"/>
      <c r="AR2708"/>
      <c r="AW2708"/>
      <c r="BJ2708"/>
      <c r="BY2708"/>
      <c r="BZ2708"/>
    </row>
    <row r="2709" spans="1:78" x14ac:dyDescent="0.35">
      <c r="A2709" s="1"/>
      <c r="V2709"/>
      <c r="AG2709"/>
      <c r="AN2709"/>
      <c r="AR2709"/>
      <c r="AW2709"/>
      <c r="BJ2709"/>
      <c r="BY2709"/>
      <c r="BZ2709"/>
    </row>
    <row r="2710" spans="1:78" x14ac:dyDescent="0.35">
      <c r="A2710" s="1"/>
      <c r="V2710"/>
      <c r="AG2710"/>
      <c r="AN2710"/>
      <c r="AR2710"/>
      <c r="AW2710"/>
      <c r="BJ2710"/>
      <c r="BY2710"/>
      <c r="BZ2710"/>
    </row>
    <row r="2711" spans="1:78" x14ac:dyDescent="0.35">
      <c r="A2711" s="1"/>
      <c r="V2711"/>
      <c r="AG2711"/>
      <c r="AN2711"/>
      <c r="AR2711"/>
      <c r="AW2711"/>
      <c r="BJ2711"/>
      <c r="BY2711"/>
      <c r="BZ2711"/>
    </row>
    <row r="2712" spans="1:78" x14ac:dyDescent="0.35">
      <c r="A2712" s="1"/>
      <c r="V2712"/>
      <c r="AG2712"/>
      <c r="AN2712"/>
      <c r="AR2712"/>
      <c r="AW2712"/>
      <c r="BJ2712"/>
      <c r="BY2712"/>
      <c r="BZ2712"/>
    </row>
    <row r="2713" spans="1:78" x14ac:dyDescent="0.35">
      <c r="A2713" s="1"/>
      <c r="V2713"/>
      <c r="AG2713"/>
      <c r="AN2713"/>
      <c r="AR2713"/>
      <c r="AW2713"/>
      <c r="BJ2713"/>
      <c r="BY2713"/>
      <c r="BZ2713"/>
    </row>
    <row r="2714" spans="1:78" x14ac:dyDescent="0.35">
      <c r="A2714" s="1"/>
      <c r="V2714"/>
      <c r="AG2714"/>
      <c r="AN2714"/>
      <c r="AR2714"/>
      <c r="AW2714"/>
      <c r="BJ2714"/>
      <c r="BY2714"/>
      <c r="BZ2714"/>
    </row>
    <row r="2715" spans="1:78" x14ac:dyDescent="0.35">
      <c r="A2715" s="1"/>
      <c r="V2715"/>
      <c r="AG2715"/>
      <c r="AN2715"/>
      <c r="AR2715"/>
      <c r="AW2715"/>
      <c r="BJ2715"/>
      <c r="BY2715"/>
      <c r="BZ2715"/>
    </row>
    <row r="2716" spans="1:78" x14ac:dyDescent="0.35">
      <c r="A2716" s="1"/>
      <c r="V2716"/>
      <c r="AG2716"/>
      <c r="AN2716"/>
      <c r="AR2716"/>
      <c r="AW2716"/>
      <c r="BJ2716"/>
      <c r="BY2716"/>
      <c r="BZ2716"/>
    </row>
    <row r="2717" spans="1:78" x14ac:dyDescent="0.35">
      <c r="A2717" s="1"/>
      <c r="V2717"/>
      <c r="AG2717"/>
      <c r="AN2717"/>
      <c r="AR2717"/>
      <c r="AW2717"/>
      <c r="BJ2717"/>
      <c r="BY2717"/>
      <c r="BZ2717"/>
    </row>
    <row r="2718" spans="1:78" x14ac:dyDescent="0.35">
      <c r="A2718" s="1"/>
      <c r="V2718"/>
      <c r="AG2718"/>
      <c r="AN2718"/>
      <c r="AR2718"/>
      <c r="AW2718"/>
      <c r="BJ2718"/>
      <c r="BY2718"/>
      <c r="BZ2718"/>
    </row>
    <row r="2719" spans="1:78" x14ac:dyDescent="0.35">
      <c r="A2719" s="1"/>
      <c r="V2719"/>
      <c r="AG2719"/>
      <c r="AN2719"/>
      <c r="AR2719"/>
      <c r="AW2719"/>
      <c r="BJ2719"/>
      <c r="BY2719"/>
      <c r="BZ2719"/>
    </row>
    <row r="2720" spans="1:78" x14ac:dyDescent="0.35">
      <c r="A2720" s="1"/>
      <c r="V2720"/>
      <c r="AG2720"/>
      <c r="AN2720"/>
      <c r="AR2720"/>
      <c r="AW2720"/>
      <c r="BJ2720"/>
      <c r="BY2720"/>
      <c r="BZ2720"/>
    </row>
    <row r="2721" spans="1:78" x14ac:dyDescent="0.35">
      <c r="A2721" s="1"/>
      <c r="V2721"/>
      <c r="AG2721"/>
      <c r="AN2721"/>
      <c r="AR2721"/>
      <c r="AW2721"/>
      <c r="BJ2721"/>
      <c r="BY2721"/>
      <c r="BZ27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6"/>
  <sheetViews>
    <sheetView tabSelected="1" workbookViewId="0">
      <selection activeCell="K20" sqref="K20"/>
    </sheetView>
  </sheetViews>
  <sheetFormatPr defaultRowHeight="14.5" x14ac:dyDescent="0.35"/>
  <cols>
    <col min="1" max="1" width="11.54296875" style="2" customWidth="1"/>
    <col min="2" max="2" width="11.81640625" style="2" customWidth="1"/>
  </cols>
  <sheetData>
    <row r="1" spans="1:18" x14ac:dyDescent="0.35">
      <c r="A1" s="1"/>
      <c r="B1" s="9" t="s">
        <v>0</v>
      </c>
      <c r="C1" s="9" t="s">
        <v>1</v>
      </c>
      <c r="D1" s="9" t="s">
        <v>2</v>
      </c>
      <c r="E1" s="9" t="s">
        <v>3</v>
      </c>
      <c r="F1" s="10"/>
      <c r="N1" s="9" t="s">
        <v>0</v>
      </c>
      <c r="O1" s="9" t="s">
        <v>1</v>
      </c>
      <c r="P1" s="9" t="s">
        <v>2</v>
      </c>
      <c r="Q1" s="9" t="s">
        <v>3</v>
      </c>
    </row>
    <row r="2" spans="1:18" x14ac:dyDescent="0.35">
      <c r="A2" s="3">
        <v>0</v>
      </c>
      <c r="B2">
        <v>1199.84872</v>
      </c>
      <c r="C2">
        <v>1198.9672700000001</v>
      </c>
      <c r="D2">
        <v>1199.9575</v>
      </c>
      <c r="E2">
        <v>1202.23029</v>
      </c>
      <c r="M2" s="3">
        <v>0</v>
      </c>
      <c r="N2">
        <v>69.315110000000004</v>
      </c>
      <c r="O2">
        <v>69.003450000000001</v>
      </c>
      <c r="P2">
        <v>68.826560000000001</v>
      </c>
      <c r="Q2">
        <v>69.045569999999998</v>
      </c>
      <c r="R2">
        <v>62</v>
      </c>
    </row>
    <row r="3" spans="1:18" x14ac:dyDescent="0.35">
      <c r="A3" s="3">
        <f>A2+TIME(0,0,5)</f>
        <v>5.7870370370370366E-5</v>
      </c>
      <c r="B3">
        <v>1251.5039300000001</v>
      </c>
      <c r="C3">
        <v>1249.8239100000001</v>
      </c>
      <c r="D3">
        <v>1251.50323</v>
      </c>
      <c r="E3">
        <v>1259.84184</v>
      </c>
      <c r="M3" s="3">
        <f>M2+TIME(0,0,5)</f>
        <v>5.7870370370370366E-5</v>
      </c>
      <c r="N3">
        <v>67.015540000000001</v>
      </c>
      <c r="O3">
        <v>66.560680000000005</v>
      </c>
      <c r="P3">
        <v>66.585949999999997</v>
      </c>
      <c r="Q3">
        <v>68.346429999999998</v>
      </c>
      <c r="R3">
        <v>62</v>
      </c>
    </row>
    <row r="4" spans="1:18" x14ac:dyDescent="0.35">
      <c r="A4" s="3">
        <f>A3+TIME(0,0,5)</f>
        <v>1.1574074074074073E-4</v>
      </c>
      <c r="B4">
        <v>1419.65446</v>
      </c>
      <c r="C4">
        <v>1417.3274699999999</v>
      </c>
      <c r="D4">
        <v>1417.67643</v>
      </c>
      <c r="E4">
        <v>1403.37384</v>
      </c>
      <c r="M4" s="3">
        <f>M3+TIME(0,0,5)</f>
        <v>1.1574074074074073E-4</v>
      </c>
      <c r="N4">
        <v>67.630449999999996</v>
      </c>
      <c r="O4">
        <v>66.013159999999999</v>
      </c>
      <c r="P4">
        <v>66.813379999999995</v>
      </c>
      <c r="Q4">
        <v>67.377750000000006</v>
      </c>
      <c r="R4">
        <v>62</v>
      </c>
    </row>
    <row r="5" spans="1:18" x14ac:dyDescent="0.35">
      <c r="A5" s="3">
        <f t="shared" ref="A5:A68" si="0">A4+TIME(0,0,5)</f>
        <v>1.7361111111111109E-4</v>
      </c>
      <c r="B5">
        <v>1548.8743099999999</v>
      </c>
      <c r="C5">
        <v>1578.1862799999999</v>
      </c>
      <c r="D5">
        <v>1555.7376099999999</v>
      </c>
      <c r="E5">
        <v>1564.7444399999999</v>
      </c>
      <c r="M5" s="3">
        <f t="shared" ref="M5:M68" si="1">M4+TIME(0,0,5)</f>
        <v>1.7361111111111109E-4</v>
      </c>
      <c r="N5">
        <v>65.499340000000004</v>
      </c>
      <c r="O5">
        <v>67.360900000000001</v>
      </c>
      <c r="P5">
        <v>66.585949999999997</v>
      </c>
      <c r="Q5">
        <v>66.880769999999998</v>
      </c>
      <c r="R5">
        <v>62</v>
      </c>
    </row>
    <row r="6" spans="1:18" x14ac:dyDescent="0.35">
      <c r="A6" s="3">
        <f t="shared" si="0"/>
        <v>2.3148148148148146E-4</v>
      </c>
      <c r="B6">
        <v>1683.92824</v>
      </c>
      <c r="C6">
        <v>1667.64572</v>
      </c>
      <c r="D6">
        <v>1669.8356100000001</v>
      </c>
      <c r="E6">
        <v>1669.9585999999999</v>
      </c>
      <c r="M6" s="3">
        <f t="shared" si="1"/>
        <v>2.3148148148148146E-4</v>
      </c>
      <c r="N6">
        <v>65.145560000000003</v>
      </c>
      <c r="O6">
        <v>64.168450000000007</v>
      </c>
      <c r="P6">
        <v>64.050520000000006</v>
      </c>
      <c r="Q6">
        <v>63.856789999999997</v>
      </c>
      <c r="R6">
        <v>62</v>
      </c>
    </row>
    <row r="7" spans="1:18" x14ac:dyDescent="0.35">
      <c r="A7" s="3">
        <f t="shared" si="0"/>
        <v>2.8935185185185184E-4</v>
      </c>
      <c r="B7">
        <v>1860.8801699999999</v>
      </c>
      <c r="C7">
        <v>1840.43815</v>
      </c>
      <c r="D7">
        <v>1848.7926199999999</v>
      </c>
      <c r="E7">
        <v>1855.06692</v>
      </c>
      <c r="M7" s="3">
        <f t="shared" si="1"/>
        <v>2.8935185185185184E-4</v>
      </c>
      <c r="N7">
        <v>65.137140000000002</v>
      </c>
      <c r="O7">
        <v>64.185299999999998</v>
      </c>
      <c r="P7">
        <v>64.067369999999997</v>
      </c>
      <c r="Q7">
        <v>64.210570000000004</v>
      </c>
      <c r="R7">
        <v>62</v>
      </c>
    </row>
    <row r="8" spans="1:18" x14ac:dyDescent="0.35">
      <c r="A8" s="3">
        <f t="shared" si="0"/>
        <v>3.4722222222222218E-4</v>
      </c>
      <c r="B8">
        <v>1972.44471</v>
      </c>
      <c r="C8">
        <v>1983.14312</v>
      </c>
      <c r="D8">
        <v>1986.4768999999999</v>
      </c>
      <c r="E8">
        <v>1987.2391399999999</v>
      </c>
      <c r="F8">
        <v>2895</v>
      </c>
      <c r="M8" s="3">
        <f t="shared" si="1"/>
        <v>3.4722222222222218E-4</v>
      </c>
      <c r="N8">
        <v>63.713590000000003</v>
      </c>
      <c r="O8">
        <v>63.915750000000003</v>
      </c>
      <c r="P8">
        <v>64.075789999999998</v>
      </c>
      <c r="Q8">
        <v>64.252690000000001</v>
      </c>
      <c r="R8">
        <v>62</v>
      </c>
    </row>
    <row r="9" spans="1:18" x14ac:dyDescent="0.35">
      <c r="A9" s="3">
        <f t="shared" si="0"/>
        <v>4.0509259259259253E-4</v>
      </c>
      <c r="B9">
        <v>2127.84627</v>
      </c>
      <c r="C9">
        <v>2133.66606</v>
      </c>
      <c r="D9">
        <v>2132.8919999999998</v>
      </c>
      <c r="E9">
        <v>2132.4912199999999</v>
      </c>
      <c r="F9">
        <v>2895</v>
      </c>
      <c r="M9" s="3">
        <f t="shared" si="1"/>
        <v>4.0509259259259253E-4</v>
      </c>
      <c r="N9">
        <v>64.261110000000002</v>
      </c>
      <c r="O9">
        <v>64.572770000000006</v>
      </c>
      <c r="P9">
        <v>64.732820000000004</v>
      </c>
      <c r="Q9">
        <v>64.766509999999997</v>
      </c>
      <c r="R9">
        <v>62</v>
      </c>
    </row>
    <row r="10" spans="1:18" x14ac:dyDescent="0.35">
      <c r="A10" s="3">
        <f t="shared" si="0"/>
        <v>4.6296296296296287E-4</v>
      </c>
      <c r="B10">
        <v>2302.5688100000002</v>
      </c>
      <c r="C10">
        <v>2284.22966</v>
      </c>
      <c r="D10">
        <v>2279.02693</v>
      </c>
      <c r="E10">
        <v>2290.1890400000002</v>
      </c>
      <c r="F10">
        <v>2895</v>
      </c>
      <c r="M10" s="3">
        <f t="shared" si="1"/>
        <v>4.6296296296296287E-4</v>
      </c>
      <c r="N10">
        <v>65.145560000000003</v>
      </c>
      <c r="O10">
        <v>64.943399999999997</v>
      </c>
      <c r="P10">
        <v>64.732820000000004</v>
      </c>
      <c r="Q10">
        <v>64.876009999999994</v>
      </c>
      <c r="R10">
        <v>62</v>
      </c>
    </row>
    <row r="11" spans="1:18" x14ac:dyDescent="0.35">
      <c r="A11" s="3">
        <f t="shared" si="0"/>
        <v>5.2083333333333322E-4</v>
      </c>
      <c r="B11">
        <v>2387.0093900000002</v>
      </c>
      <c r="C11">
        <v>2389.1865899999998</v>
      </c>
      <c r="D11">
        <v>2399.2355299999999</v>
      </c>
      <c r="E11">
        <v>2390.2412599999998</v>
      </c>
      <c r="F11">
        <v>2895</v>
      </c>
      <c r="M11" s="3">
        <f t="shared" si="1"/>
        <v>5.2083333333333322E-4</v>
      </c>
      <c r="N11">
        <v>62.568019999999997</v>
      </c>
      <c r="O11">
        <v>63.696739999999998</v>
      </c>
      <c r="P11">
        <v>64.218990000000005</v>
      </c>
      <c r="Q11">
        <v>63.654629999999997</v>
      </c>
      <c r="R11">
        <v>62</v>
      </c>
    </row>
    <row r="12" spans="1:18" x14ac:dyDescent="0.35">
      <c r="A12" s="3">
        <f t="shared" si="0"/>
        <v>5.7870370370370356E-4</v>
      </c>
      <c r="B12">
        <v>2556.4547499999999</v>
      </c>
      <c r="C12">
        <v>2566.1367500000001</v>
      </c>
      <c r="D12">
        <v>2574.50522</v>
      </c>
      <c r="E12">
        <v>2563.7333199999998</v>
      </c>
      <c r="F12">
        <v>2895</v>
      </c>
      <c r="M12" s="3">
        <f t="shared" si="1"/>
        <v>5.7870370370370356E-4</v>
      </c>
      <c r="N12">
        <v>63.334539999999997</v>
      </c>
      <c r="O12">
        <v>63.536700000000003</v>
      </c>
      <c r="P12">
        <v>63.654629999999997</v>
      </c>
      <c r="Q12">
        <v>63.570390000000003</v>
      </c>
      <c r="R12">
        <v>62</v>
      </c>
    </row>
    <row r="13" spans="1:18" x14ac:dyDescent="0.35">
      <c r="A13" s="3">
        <f t="shared" si="0"/>
        <v>6.3657407407407391E-4</v>
      </c>
      <c r="B13">
        <v>2713.9130100000002</v>
      </c>
      <c r="C13">
        <v>2718.3474500000002</v>
      </c>
      <c r="D13">
        <v>2686.3273399999998</v>
      </c>
      <c r="E13">
        <v>2724.9576200000001</v>
      </c>
      <c r="F13">
        <v>2895</v>
      </c>
      <c r="M13" s="3">
        <f t="shared" si="1"/>
        <v>6.3657407407407391E-4</v>
      </c>
      <c r="N13">
        <v>64.421149999999997</v>
      </c>
      <c r="O13">
        <v>63.999980000000001</v>
      </c>
      <c r="P13">
        <v>62.635399999999997</v>
      </c>
      <c r="Q13">
        <v>63.797820000000002</v>
      </c>
      <c r="R13">
        <v>62</v>
      </c>
    </row>
    <row r="14" spans="1:18" x14ac:dyDescent="0.35">
      <c r="A14" s="3">
        <f t="shared" si="0"/>
        <v>6.9444444444444425E-4</v>
      </c>
      <c r="B14">
        <v>2819.2431000000001</v>
      </c>
      <c r="C14">
        <v>2818.9745400000002</v>
      </c>
      <c r="D14">
        <v>2842.5069699999999</v>
      </c>
      <c r="E14">
        <v>2829.6534799999999</v>
      </c>
      <c r="F14">
        <v>2895</v>
      </c>
      <c r="M14" s="3">
        <f t="shared" si="1"/>
        <v>6.9444444444444425E-4</v>
      </c>
      <c r="N14">
        <v>62.450090000000003</v>
      </c>
      <c r="O14">
        <v>63.11553</v>
      </c>
      <c r="P14">
        <v>63.789400000000001</v>
      </c>
      <c r="Q14">
        <v>63.241880000000002</v>
      </c>
      <c r="R14">
        <v>62</v>
      </c>
    </row>
    <row r="15" spans="1:18" x14ac:dyDescent="0.35">
      <c r="A15" s="3">
        <f t="shared" si="0"/>
        <v>7.523148148148146E-4</v>
      </c>
      <c r="B15">
        <v>2918.1988099999999</v>
      </c>
      <c r="C15">
        <v>2920.9864200000002</v>
      </c>
      <c r="D15">
        <v>2899.38985</v>
      </c>
      <c r="E15">
        <v>2929.0995200000002</v>
      </c>
      <c r="F15">
        <v>2895</v>
      </c>
      <c r="M15" s="3">
        <f t="shared" si="1"/>
        <v>7.523148148148146E-4</v>
      </c>
      <c r="N15">
        <v>64.463269999999994</v>
      </c>
      <c r="O15">
        <v>64.336920000000006</v>
      </c>
      <c r="P15">
        <v>62.921799999999998</v>
      </c>
      <c r="Q15">
        <v>64.505390000000006</v>
      </c>
      <c r="R15">
        <v>62</v>
      </c>
    </row>
    <row r="16" spans="1:18" x14ac:dyDescent="0.35">
      <c r="A16" s="3">
        <f t="shared" si="0"/>
        <v>8.1018518518518495E-4</v>
      </c>
      <c r="B16">
        <v>2889.6091799999999</v>
      </c>
      <c r="C16">
        <v>2891.1809600000001</v>
      </c>
      <c r="D16">
        <v>2916.6879300000001</v>
      </c>
      <c r="E16">
        <v>2888.4331099999999</v>
      </c>
      <c r="F16">
        <v>2895</v>
      </c>
      <c r="M16" s="3">
        <f t="shared" si="1"/>
        <v>8.1018518518518495E-4</v>
      </c>
      <c r="N16">
        <v>63.839939999999999</v>
      </c>
      <c r="O16">
        <v>64.058949999999996</v>
      </c>
      <c r="P16">
        <v>65.398259999999993</v>
      </c>
      <c r="Q16">
        <v>63.283999999999999</v>
      </c>
      <c r="R16">
        <v>62</v>
      </c>
    </row>
    <row r="17" spans="1:20" x14ac:dyDescent="0.35">
      <c r="A17" s="3">
        <f t="shared" si="0"/>
        <v>8.6805555555555529E-4</v>
      </c>
      <c r="B17">
        <v>2931.2676799999999</v>
      </c>
      <c r="C17">
        <v>2921.154</v>
      </c>
      <c r="D17">
        <v>2886.8834900000002</v>
      </c>
      <c r="E17">
        <v>2916.5329000000002</v>
      </c>
      <c r="F17">
        <v>2895</v>
      </c>
      <c r="M17" s="3">
        <f t="shared" si="1"/>
        <v>8.6805555555555529E-4</v>
      </c>
      <c r="N17">
        <v>64.539079999999998</v>
      </c>
      <c r="O17">
        <v>64.261110000000002</v>
      </c>
      <c r="P17">
        <v>64.126339999999999</v>
      </c>
      <c r="Q17">
        <v>65.558300000000003</v>
      </c>
      <c r="R17">
        <v>62</v>
      </c>
    </row>
    <row r="18" spans="1:20" x14ac:dyDescent="0.35">
      <c r="A18" s="3">
        <f t="shared" si="0"/>
        <v>9.2592592592592564E-4</v>
      </c>
      <c r="B18">
        <v>2893.70685</v>
      </c>
      <c r="C18">
        <v>2908.1468199999999</v>
      </c>
      <c r="D18">
        <v>2918.97723</v>
      </c>
      <c r="E18">
        <v>2886.9735000000001</v>
      </c>
      <c r="F18">
        <v>2895</v>
      </c>
      <c r="M18" s="3">
        <f t="shared" si="1"/>
        <v>9.2592592592592564E-4</v>
      </c>
      <c r="N18">
        <v>65.322450000000003</v>
      </c>
      <c r="O18">
        <v>65.760459999999995</v>
      </c>
      <c r="P18">
        <v>65.103440000000006</v>
      </c>
      <c r="Q18">
        <v>64.65701</v>
      </c>
      <c r="R18">
        <v>62</v>
      </c>
    </row>
    <row r="19" spans="1:20" x14ac:dyDescent="0.35">
      <c r="A19" s="3">
        <f t="shared" si="0"/>
        <v>9.8379629629629598E-4</v>
      </c>
      <c r="B19">
        <v>2891.8471599999998</v>
      </c>
      <c r="C19">
        <v>2888.13915</v>
      </c>
      <c r="D19">
        <v>2907.1637500000002</v>
      </c>
      <c r="E19">
        <v>2924.9645399999999</v>
      </c>
      <c r="M19" s="3">
        <f t="shared" si="1"/>
        <v>9.8379629629629598E-4</v>
      </c>
      <c r="N19">
        <v>63.620930000000001</v>
      </c>
      <c r="O19">
        <v>64.126339999999999</v>
      </c>
      <c r="P19">
        <v>65.912080000000003</v>
      </c>
      <c r="Q19">
        <v>64.8339</v>
      </c>
      <c r="R19">
        <v>62</v>
      </c>
    </row>
    <row r="20" spans="1:20" x14ac:dyDescent="0.35">
      <c r="A20" s="3">
        <f t="shared" si="0"/>
        <v>1.0416666666666664E-3</v>
      </c>
      <c r="B20">
        <v>2916.19866</v>
      </c>
      <c r="C20">
        <v>2925.4656300000001</v>
      </c>
      <c r="D20">
        <v>2892.0619900000002</v>
      </c>
      <c r="E20">
        <v>2907.5593699999999</v>
      </c>
      <c r="M20" s="3">
        <f t="shared" si="1"/>
        <v>1.0416666666666664E-3</v>
      </c>
      <c r="N20">
        <v>65.920509999999993</v>
      </c>
      <c r="O20">
        <v>65.221369999999993</v>
      </c>
      <c r="P20">
        <v>65.061329999999998</v>
      </c>
      <c r="Q20">
        <v>66.307980000000001</v>
      </c>
      <c r="R20">
        <v>62</v>
      </c>
    </row>
    <row r="21" spans="1:20" x14ac:dyDescent="0.35">
      <c r="A21" s="3">
        <f t="shared" si="0"/>
        <v>1.0995370370370369E-3</v>
      </c>
      <c r="B21">
        <v>2899.2719900000002</v>
      </c>
      <c r="C21">
        <v>2906.81981</v>
      </c>
      <c r="D21">
        <v>2894.7246399999999</v>
      </c>
      <c r="E21">
        <v>2887.59969</v>
      </c>
      <c r="M21" s="3">
        <f t="shared" si="1"/>
        <v>1.0995370370370369E-3</v>
      </c>
      <c r="N21">
        <v>65.987889999999993</v>
      </c>
      <c r="O21">
        <v>66.249020000000002</v>
      </c>
      <c r="P21">
        <v>64.471689999999995</v>
      </c>
      <c r="Q21">
        <v>64.572770000000006</v>
      </c>
      <c r="R21">
        <v>62</v>
      </c>
    </row>
    <row r="22" spans="1:20" x14ac:dyDescent="0.35">
      <c r="A22" s="3">
        <f t="shared" si="0"/>
        <v>1.1574074074074073E-3</v>
      </c>
      <c r="B22">
        <v>2888.8214800000001</v>
      </c>
      <c r="C22">
        <v>2888.1351</v>
      </c>
      <c r="D22">
        <v>2907.0500299999999</v>
      </c>
      <c r="E22">
        <v>2916.0209500000001</v>
      </c>
      <c r="M22" s="3">
        <f t="shared" si="1"/>
        <v>1.1574074074074073E-3</v>
      </c>
      <c r="N22">
        <v>64.522229999999993</v>
      </c>
      <c r="O22">
        <v>65.162409999999994</v>
      </c>
      <c r="P22">
        <v>65.204520000000002</v>
      </c>
      <c r="Q22">
        <v>65.229789999999994</v>
      </c>
      <c r="R22">
        <v>62</v>
      </c>
    </row>
    <row r="23" spans="1:20" x14ac:dyDescent="0.35">
      <c r="A23" s="3">
        <f t="shared" si="0"/>
        <v>1.2152777777777778E-3</v>
      </c>
      <c r="B23">
        <v>2914.04835</v>
      </c>
      <c r="C23">
        <v>2898.6730299999999</v>
      </c>
      <c r="D23">
        <v>2903.5246699999998</v>
      </c>
      <c r="E23">
        <v>2905.50054</v>
      </c>
      <c r="M23" s="3">
        <f t="shared" si="1"/>
        <v>1.2152777777777778E-3</v>
      </c>
      <c r="N23">
        <v>65.305599999999998</v>
      </c>
      <c r="O23">
        <v>64.429580000000001</v>
      </c>
      <c r="P23">
        <v>65.381410000000002</v>
      </c>
      <c r="Q23">
        <v>65.9542</v>
      </c>
      <c r="R23">
        <v>62</v>
      </c>
    </row>
    <row r="24" spans="1:20" x14ac:dyDescent="0.35">
      <c r="A24" s="3">
        <f t="shared" si="0"/>
        <v>1.2731481481481483E-3</v>
      </c>
      <c r="B24">
        <v>2904.5700400000001</v>
      </c>
      <c r="C24">
        <v>2908.9603900000002</v>
      </c>
      <c r="D24">
        <v>2900.7601199999999</v>
      </c>
      <c r="E24">
        <v>2900.3328200000001</v>
      </c>
      <c r="M24" s="3">
        <f t="shared" si="1"/>
        <v>1.2731481481481483E-3</v>
      </c>
      <c r="N24">
        <v>65.928929999999994</v>
      </c>
      <c r="O24">
        <v>65.768889999999999</v>
      </c>
      <c r="P24">
        <v>65.406679999999994</v>
      </c>
      <c r="Q24">
        <v>65.996319999999997</v>
      </c>
      <c r="R24">
        <v>62</v>
      </c>
    </row>
    <row r="25" spans="1:20" x14ac:dyDescent="0.35">
      <c r="A25" s="3">
        <f t="shared" si="0"/>
        <v>1.3310185185185187E-3</v>
      </c>
      <c r="B25">
        <v>2902.0394999999999</v>
      </c>
      <c r="C25">
        <v>2902.49982</v>
      </c>
      <c r="D25">
        <v>2904.8047999999999</v>
      </c>
      <c r="E25">
        <v>2900.59193</v>
      </c>
      <c r="M25" s="3">
        <f t="shared" si="1"/>
        <v>1.3310185185185187E-3</v>
      </c>
      <c r="N25">
        <v>65.945779999999999</v>
      </c>
      <c r="O25">
        <v>65.920509999999993</v>
      </c>
      <c r="P25">
        <v>65.77731</v>
      </c>
      <c r="Q25">
        <v>65.920509999999993</v>
      </c>
      <c r="R25">
        <v>62</v>
      </c>
    </row>
    <row r="26" spans="1:20" x14ac:dyDescent="0.35">
      <c r="A26" s="3">
        <f t="shared" si="0"/>
        <v>1.3888888888888892E-3</v>
      </c>
      <c r="B26">
        <v>2899.4601200000002</v>
      </c>
      <c r="C26">
        <v>2900.7458900000001</v>
      </c>
      <c r="D26">
        <v>2903.10509</v>
      </c>
      <c r="E26">
        <v>2899.3966599999999</v>
      </c>
      <c r="M26" s="3">
        <f t="shared" si="1"/>
        <v>1.3888888888888892E-3</v>
      </c>
      <c r="N26">
        <v>65.861540000000005</v>
      </c>
      <c r="O26">
        <v>65.912080000000003</v>
      </c>
      <c r="P26">
        <v>65.912080000000003</v>
      </c>
      <c r="Q26">
        <v>65.844700000000003</v>
      </c>
      <c r="R26">
        <v>62</v>
      </c>
    </row>
    <row r="27" spans="1:20" x14ac:dyDescent="0.35">
      <c r="A27" s="3">
        <f t="shared" si="0"/>
        <v>1.4467592592592596E-3</v>
      </c>
      <c r="B27">
        <v>2898.5364300000001</v>
      </c>
      <c r="C27">
        <v>2897.7938100000001</v>
      </c>
      <c r="D27">
        <v>2901.3425099999999</v>
      </c>
      <c r="E27">
        <v>2900.21641</v>
      </c>
      <c r="M27" s="3">
        <f t="shared" si="1"/>
        <v>1.4467592592592596E-3</v>
      </c>
      <c r="N27">
        <v>65.709919999999997</v>
      </c>
      <c r="O27">
        <v>65.760459999999995</v>
      </c>
      <c r="P27">
        <v>65.945779999999999</v>
      </c>
      <c r="Q27">
        <v>65.785730000000001</v>
      </c>
      <c r="R27">
        <v>62</v>
      </c>
    </row>
    <row r="28" spans="1:20" x14ac:dyDescent="0.35">
      <c r="A28" s="3">
        <f t="shared" si="0"/>
        <v>1.5046296296296301E-3</v>
      </c>
      <c r="B28">
        <v>2899.2227499999999</v>
      </c>
      <c r="C28">
        <v>2898.44463</v>
      </c>
      <c r="D28">
        <v>2900.3253</v>
      </c>
      <c r="E28">
        <v>2900.1138299999998</v>
      </c>
      <c r="M28" s="3">
        <f t="shared" si="1"/>
        <v>1.5046296296296301E-3</v>
      </c>
      <c r="N28">
        <v>65.60042</v>
      </c>
      <c r="O28">
        <v>65.583569999999995</v>
      </c>
      <c r="P28">
        <v>65.945779999999999</v>
      </c>
      <c r="Q28">
        <v>65.735190000000003</v>
      </c>
      <c r="R28">
        <v>62</v>
      </c>
    </row>
    <row r="29" spans="1:20" x14ac:dyDescent="0.35">
      <c r="A29" s="3">
        <f t="shared" si="0"/>
        <v>1.5625000000000005E-3</v>
      </c>
      <c r="B29">
        <v>2899.3452299999999</v>
      </c>
      <c r="C29">
        <v>2899.9214499999998</v>
      </c>
      <c r="D29">
        <v>2900.4408400000002</v>
      </c>
      <c r="E29">
        <v>2901.4399600000002</v>
      </c>
      <c r="M29" s="3">
        <f t="shared" si="1"/>
        <v>1.5625000000000005E-3</v>
      </c>
      <c r="N29">
        <v>65.583569999999995</v>
      </c>
      <c r="O29">
        <v>65.524609999999996</v>
      </c>
      <c r="P29">
        <v>65.979470000000006</v>
      </c>
      <c r="Q29">
        <v>65.743620000000007</v>
      </c>
      <c r="R29">
        <v>62</v>
      </c>
    </row>
    <row r="30" spans="1:20" x14ac:dyDescent="0.35">
      <c r="A30" s="3">
        <f t="shared" si="0"/>
        <v>1.620370370370371E-3</v>
      </c>
      <c r="B30">
        <v>2899.5623500000002</v>
      </c>
      <c r="C30">
        <v>2899.7300700000001</v>
      </c>
      <c r="D30">
        <v>2900.2533699999999</v>
      </c>
      <c r="E30">
        <v>2901.4408600000002</v>
      </c>
      <c r="M30" s="3">
        <f t="shared" si="1"/>
        <v>1.620370370370371E-3</v>
      </c>
      <c r="N30">
        <v>65.549880000000002</v>
      </c>
      <c r="O30">
        <v>65.558300000000003</v>
      </c>
      <c r="P30">
        <v>66.004739999999998</v>
      </c>
      <c r="Q30">
        <v>65.794160000000005</v>
      </c>
      <c r="R30">
        <v>62</v>
      </c>
    </row>
    <row r="31" spans="1:20" x14ac:dyDescent="0.35">
      <c r="A31" s="3">
        <f t="shared" si="0"/>
        <v>1.6782407407407414E-3</v>
      </c>
      <c r="B31">
        <v>2900.2003300000001</v>
      </c>
      <c r="C31">
        <v>2905.54961</v>
      </c>
      <c r="D31">
        <v>2899.82485</v>
      </c>
      <c r="E31">
        <v>2899.57197</v>
      </c>
      <c r="M31" s="3">
        <f t="shared" si="1"/>
        <v>1.6782407407407414E-3</v>
      </c>
      <c r="N31">
        <v>65.575149999999994</v>
      </c>
      <c r="O31">
        <v>65.802580000000006</v>
      </c>
      <c r="P31">
        <v>66.013159999999999</v>
      </c>
      <c r="Q31">
        <v>65.827849999999998</v>
      </c>
      <c r="R31">
        <v>62</v>
      </c>
    </row>
    <row r="32" spans="1:20" x14ac:dyDescent="0.35">
      <c r="A32" s="3">
        <f t="shared" si="0"/>
        <v>1.7361111111111119E-3</v>
      </c>
      <c r="B32">
        <v>2903.5426900000002</v>
      </c>
      <c r="C32">
        <v>2902.0733700000001</v>
      </c>
      <c r="D32">
        <v>2900.6201500000002</v>
      </c>
      <c r="E32">
        <v>2900.4283</v>
      </c>
      <c r="M32" s="3">
        <f t="shared" si="1"/>
        <v>1.7361111111111119E-3</v>
      </c>
      <c r="N32">
        <v>65.827849999999998</v>
      </c>
      <c r="O32">
        <v>66.038430000000005</v>
      </c>
      <c r="P32">
        <v>66.030010000000004</v>
      </c>
      <c r="Q32">
        <v>65.785730000000001</v>
      </c>
      <c r="R32">
        <v>62</v>
      </c>
      <c r="S32">
        <v>66.2</v>
      </c>
      <c r="T32">
        <v>65.8</v>
      </c>
    </row>
    <row r="33" spans="1:20" x14ac:dyDescent="0.35">
      <c r="A33" s="3">
        <f t="shared" si="0"/>
        <v>1.7939814814814823E-3</v>
      </c>
      <c r="B33">
        <v>2901.7600499999999</v>
      </c>
      <c r="C33">
        <v>2900.3759500000001</v>
      </c>
      <c r="D33">
        <v>2900.81522</v>
      </c>
      <c r="E33">
        <v>2900.2553400000002</v>
      </c>
      <c r="M33" s="3">
        <f t="shared" si="1"/>
        <v>1.7939814814814823E-3</v>
      </c>
      <c r="N33">
        <v>65.996319999999997</v>
      </c>
      <c r="O33">
        <v>66.063699999999997</v>
      </c>
      <c r="P33">
        <v>66.038430000000005</v>
      </c>
      <c r="Q33">
        <v>65.802580000000006</v>
      </c>
      <c r="R33">
        <v>62</v>
      </c>
      <c r="S33">
        <v>66.2</v>
      </c>
      <c r="T33">
        <v>65.8</v>
      </c>
    </row>
    <row r="34" spans="1:20" x14ac:dyDescent="0.35">
      <c r="A34" s="3">
        <f t="shared" si="0"/>
        <v>1.8518518518518528E-3</v>
      </c>
      <c r="B34">
        <v>2900.5085100000001</v>
      </c>
      <c r="C34">
        <v>2899.9539399999999</v>
      </c>
      <c r="D34">
        <v>2900.8377</v>
      </c>
      <c r="E34">
        <v>2900.759</v>
      </c>
      <c r="M34" s="3">
        <f t="shared" si="1"/>
        <v>1.8518518518518528E-3</v>
      </c>
      <c r="N34">
        <v>66.013159999999999</v>
      </c>
      <c r="O34">
        <v>66.080550000000002</v>
      </c>
      <c r="P34">
        <v>66.021590000000003</v>
      </c>
      <c r="Q34">
        <v>65.819429999999997</v>
      </c>
      <c r="R34">
        <v>62</v>
      </c>
      <c r="S34">
        <v>66.2</v>
      </c>
      <c r="T34">
        <v>65.8</v>
      </c>
    </row>
    <row r="35" spans="1:20" x14ac:dyDescent="0.35">
      <c r="A35" s="3">
        <f t="shared" si="0"/>
        <v>1.9097222222222232E-3</v>
      </c>
      <c r="B35">
        <v>2899.7958600000002</v>
      </c>
      <c r="C35">
        <v>2900.30132</v>
      </c>
      <c r="D35">
        <v>2900.11022</v>
      </c>
      <c r="E35">
        <v>2899.3885500000001</v>
      </c>
      <c r="M35" s="3">
        <f t="shared" si="1"/>
        <v>1.9097222222222232E-3</v>
      </c>
      <c r="N35">
        <v>66.063699999999997</v>
      </c>
      <c r="O35">
        <v>66.088970000000003</v>
      </c>
      <c r="P35">
        <v>66.013159999999999</v>
      </c>
      <c r="Q35">
        <v>65.853120000000004</v>
      </c>
      <c r="R35">
        <v>62</v>
      </c>
      <c r="S35">
        <v>66.2</v>
      </c>
      <c r="T35">
        <v>65.8</v>
      </c>
    </row>
    <row r="36" spans="1:20" x14ac:dyDescent="0.35">
      <c r="A36" s="3">
        <f t="shared" si="0"/>
        <v>1.9675925925925937E-3</v>
      </c>
      <c r="B36">
        <v>2900.0721400000002</v>
      </c>
      <c r="C36">
        <v>2900.5900299999998</v>
      </c>
      <c r="D36">
        <v>2900.2949600000002</v>
      </c>
      <c r="E36">
        <v>2899.55116</v>
      </c>
      <c r="M36" s="3">
        <f t="shared" si="1"/>
        <v>1.9675925925925937E-3</v>
      </c>
      <c r="N36">
        <v>66.038430000000005</v>
      </c>
      <c r="O36">
        <v>66.105819999999994</v>
      </c>
      <c r="P36">
        <v>66.063699999999997</v>
      </c>
      <c r="Q36">
        <v>65.853120000000004</v>
      </c>
      <c r="R36">
        <v>62</v>
      </c>
      <c r="S36">
        <v>66.2</v>
      </c>
      <c r="T36">
        <v>65.8</v>
      </c>
    </row>
    <row r="37" spans="1:20" x14ac:dyDescent="0.35">
      <c r="A37" s="3">
        <f t="shared" si="0"/>
        <v>2.0254629629629642E-3</v>
      </c>
      <c r="B37">
        <v>2900.5572299999999</v>
      </c>
      <c r="C37">
        <v>2899.1376399999999</v>
      </c>
      <c r="D37">
        <v>2899.67686</v>
      </c>
      <c r="E37">
        <v>2901.1324</v>
      </c>
      <c r="M37" s="3">
        <f t="shared" si="1"/>
        <v>2.0254629629629642E-3</v>
      </c>
      <c r="N37">
        <v>66.072130000000001</v>
      </c>
      <c r="O37">
        <v>66.122669999999999</v>
      </c>
      <c r="P37">
        <v>66.097399999999993</v>
      </c>
      <c r="Q37">
        <v>65.844700000000003</v>
      </c>
      <c r="R37">
        <v>62</v>
      </c>
      <c r="S37">
        <v>66.2</v>
      </c>
      <c r="T37">
        <v>65.8</v>
      </c>
    </row>
    <row r="38" spans="1:20" x14ac:dyDescent="0.35">
      <c r="A38" s="3">
        <f t="shared" si="0"/>
        <v>2.0833333333333346E-3</v>
      </c>
      <c r="B38">
        <v>2900.50144</v>
      </c>
      <c r="C38">
        <v>2900.1153199999999</v>
      </c>
      <c r="D38">
        <v>2900.0921899999998</v>
      </c>
      <c r="E38">
        <v>2899.80393</v>
      </c>
      <c r="M38" s="3">
        <f t="shared" si="1"/>
        <v>2.0833333333333346E-3</v>
      </c>
      <c r="N38">
        <v>66.072130000000001</v>
      </c>
      <c r="O38">
        <v>66.122669999999999</v>
      </c>
      <c r="P38">
        <v>66.063699999999997</v>
      </c>
      <c r="Q38">
        <v>65.869969999999995</v>
      </c>
      <c r="R38">
        <v>62</v>
      </c>
      <c r="S38">
        <v>66.2</v>
      </c>
      <c r="T38">
        <v>65.8</v>
      </c>
    </row>
    <row r="39" spans="1:20" x14ac:dyDescent="0.35">
      <c r="A39" s="3">
        <f t="shared" si="0"/>
        <v>2.1412037037037051E-3</v>
      </c>
      <c r="B39">
        <v>2901.1025599999998</v>
      </c>
      <c r="C39">
        <v>2900.5959400000002</v>
      </c>
      <c r="D39">
        <v>2900.1964600000001</v>
      </c>
      <c r="E39">
        <v>2899.6426499999998</v>
      </c>
      <c r="M39" s="3">
        <f t="shared" si="1"/>
        <v>2.1412037037037051E-3</v>
      </c>
      <c r="N39">
        <v>66.063699999999997</v>
      </c>
      <c r="O39">
        <v>66.114239999999995</v>
      </c>
      <c r="P39">
        <v>66.114239999999995</v>
      </c>
      <c r="Q39">
        <v>65.869969999999995</v>
      </c>
      <c r="R39">
        <v>62</v>
      </c>
      <c r="S39">
        <v>66.2</v>
      </c>
      <c r="T39">
        <v>65.8</v>
      </c>
    </row>
    <row r="40" spans="1:20" x14ac:dyDescent="0.35">
      <c r="A40" s="3">
        <f t="shared" si="0"/>
        <v>2.1990740740740755E-3</v>
      </c>
      <c r="B40">
        <v>2899.7459199999998</v>
      </c>
      <c r="C40">
        <v>2899.2797300000002</v>
      </c>
      <c r="D40">
        <v>2900.1244000000002</v>
      </c>
      <c r="E40">
        <v>2899.27873</v>
      </c>
      <c r="M40" s="3">
        <f t="shared" si="1"/>
        <v>2.1990740740740755E-3</v>
      </c>
      <c r="N40">
        <v>66.080550000000002</v>
      </c>
      <c r="O40">
        <v>66.147940000000006</v>
      </c>
      <c r="P40">
        <v>66.097399999999993</v>
      </c>
      <c r="Q40">
        <v>65.903660000000002</v>
      </c>
      <c r="R40">
        <v>62</v>
      </c>
      <c r="S40">
        <v>66.2</v>
      </c>
      <c r="T40">
        <v>65.8</v>
      </c>
    </row>
    <row r="41" spans="1:20" x14ac:dyDescent="0.35">
      <c r="A41" s="3">
        <f t="shared" si="0"/>
        <v>2.256944444444446E-3</v>
      </c>
      <c r="B41">
        <v>2899.8568500000001</v>
      </c>
      <c r="C41">
        <v>2900.3088499999999</v>
      </c>
      <c r="D41">
        <v>2899.69517</v>
      </c>
      <c r="E41">
        <v>2899.56783</v>
      </c>
      <c r="M41" s="3">
        <f t="shared" si="1"/>
        <v>2.256944444444446E-3</v>
      </c>
      <c r="N41">
        <v>66.097399999999993</v>
      </c>
      <c r="O41">
        <v>66.181629999999998</v>
      </c>
      <c r="P41">
        <v>66.105819999999994</v>
      </c>
      <c r="Q41">
        <v>65.886809999999997</v>
      </c>
      <c r="R41">
        <v>62</v>
      </c>
      <c r="S41">
        <v>66.2</v>
      </c>
      <c r="T41">
        <v>65.8</v>
      </c>
    </row>
    <row r="42" spans="1:20" x14ac:dyDescent="0.35">
      <c r="A42" s="3">
        <f t="shared" si="0"/>
        <v>2.3148148148148164E-3</v>
      </c>
      <c r="B42">
        <v>2900.279</v>
      </c>
      <c r="C42">
        <v>2899.4909600000001</v>
      </c>
      <c r="D42">
        <v>2899.8944999999999</v>
      </c>
      <c r="E42">
        <v>2900.0353799999998</v>
      </c>
      <c r="M42" s="3">
        <f t="shared" si="1"/>
        <v>2.3148148148148164E-3</v>
      </c>
      <c r="N42">
        <v>66.072130000000001</v>
      </c>
      <c r="O42">
        <v>66.156360000000006</v>
      </c>
      <c r="P42">
        <v>66.105819999999994</v>
      </c>
      <c r="Q42">
        <v>65.869969999999995</v>
      </c>
      <c r="R42">
        <v>62</v>
      </c>
      <c r="S42">
        <v>66.2</v>
      </c>
      <c r="T42">
        <v>65.8</v>
      </c>
    </row>
    <row r="43" spans="1:20" x14ac:dyDescent="0.35">
      <c r="A43" s="3">
        <f t="shared" si="0"/>
        <v>2.3726851851851869E-3</v>
      </c>
      <c r="B43">
        <v>2899.8937700000001</v>
      </c>
      <c r="C43">
        <v>2900.3368700000001</v>
      </c>
      <c r="D43">
        <v>2899.6960800000002</v>
      </c>
      <c r="E43">
        <v>2902.0149299999998</v>
      </c>
      <c r="M43" s="3">
        <f t="shared" si="1"/>
        <v>2.3726851851851869E-3</v>
      </c>
      <c r="N43">
        <v>66.114239999999995</v>
      </c>
      <c r="O43">
        <v>66.156360000000006</v>
      </c>
      <c r="P43">
        <v>66.13109</v>
      </c>
      <c r="Q43">
        <v>65.996319999999997</v>
      </c>
      <c r="R43">
        <v>62</v>
      </c>
      <c r="S43">
        <v>66.2</v>
      </c>
      <c r="T43">
        <v>65.8</v>
      </c>
    </row>
    <row r="44" spans="1:20" x14ac:dyDescent="0.35">
      <c r="A44" s="3">
        <f t="shared" si="0"/>
        <v>2.4305555555555573E-3</v>
      </c>
      <c r="B44">
        <v>2900.4100699999999</v>
      </c>
      <c r="C44">
        <v>2900.2282</v>
      </c>
      <c r="D44">
        <v>2900.40688</v>
      </c>
      <c r="E44">
        <v>2902.0109699999998</v>
      </c>
      <c r="M44" s="3">
        <f t="shared" si="1"/>
        <v>2.4305555555555573E-3</v>
      </c>
      <c r="N44">
        <v>66.072130000000001</v>
      </c>
      <c r="O44">
        <v>66.13109</v>
      </c>
      <c r="P44">
        <v>66.088970000000003</v>
      </c>
      <c r="Q44">
        <v>66.097399999999993</v>
      </c>
      <c r="R44">
        <v>62</v>
      </c>
      <c r="S44">
        <v>66.2</v>
      </c>
      <c r="T44">
        <v>65.8</v>
      </c>
    </row>
    <row r="45" spans="1:20" x14ac:dyDescent="0.35">
      <c r="A45" s="3">
        <f t="shared" si="0"/>
        <v>2.4884259259259278E-3</v>
      </c>
      <c r="B45">
        <v>2899.2968700000001</v>
      </c>
      <c r="C45">
        <v>2898.82168</v>
      </c>
      <c r="D45">
        <v>2900.1317600000002</v>
      </c>
      <c r="E45">
        <v>2900.6454100000001</v>
      </c>
      <c r="M45" s="3">
        <f t="shared" si="1"/>
        <v>2.4884259259259278E-3</v>
      </c>
      <c r="N45">
        <v>66.139510000000001</v>
      </c>
      <c r="O45">
        <v>66.198480000000004</v>
      </c>
      <c r="P45">
        <v>66.122669999999999</v>
      </c>
      <c r="Q45">
        <v>66.147940000000006</v>
      </c>
      <c r="R45">
        <v>62</v>
      </c>
      <c r="S45">
        <v>66.2</v>
      </c>
      <c r="T45">
        <v>65.8</v>
      </c>
    </row>
    <row r="46" spans="1:20" x14ac:dyDescent="0.35">
      <c r="A46" s="3">
        <f t="shared" si="0"/>
        <v>2.5462962962962982E-3</v>
      </c>
      <c r="B46">
        <v>2900.6102000000001</v>
      </c>
      <c r="C46">
        <v>2899.24046</v>
      </c>
      <c r="D46">
        <v>2899.4935599999999</v>
      </c>
      <c r="E46">
        <v>2899.4768899999999</v>
      </c>
      <c r="M46" s="3">
        <f t="shared" si="1"/>
        <v>2.5462962962962982E-3</v>
      </c>
      <c r="N46">
        <v>66.105819999999994</v>
      </c>
      <c r="O46">
        <v>66.122669999999999</v>
      </c>
      <c r="P46">
        <v>66.097399999999993</v>
      </c>
      <c r="Q46">
        <v>66.198480000000004</v>
      </c>
      <c r="R46">
        <v>62</v>
      </c>
      <c r="S46">
        <v>66.2</v>
      </c>
      <c r="T46">
        <v>65.8</v>
      </c>
    </row>
    <row r="47" spans="1:20" x14ac:dyDescent="0.35">
      <c r="A47" s="3">
        <f t="shared" si="0"/>
        <v>2.6041666666666687E-3</v>
      </c>
      <c r="B47">
        <v>2899.8622399999999</v>
      </c>
      <c r="C47">
        <v>2899.1778399999998</v>
      </c>
      <c r="D47">
        <v>2900.5001099999999</v>
      </c>
      <c r="E47">
        <v>2901.1025199999999</v>
      </c>
      <c r="M47" s="3">
        <f t="shared" si="1"/>
        <v>2.6041666666666687E-3</v>
      </c>
      <c r="N47">
        <v>66.114239999999995</v>
      </c>
      <c r="O47">
        <v>66.080550000000002</v>
      </c>
      <c r="P47">
        <v>66.122669999999999</v>
      </c>
      <c r="Q47">
        <v>66.147940000000006</v>
      </c>
      <c r="R47">
        <v>62</v>
      </c>
      <c r="S47">
        <v>66.2</v>
      </c>
      <c r="T47">
        <v>65.8</v>
      </c>
    </row>
    <row r="48" spans="1:20" x14ac:dyDescent="0.35">
      <c r="A48" s="3">
        <f t="shared" si="0"/>
        <v>2.6620370370370391E-3</v>
      </c>
      <c r="B48">
        <v>2899.7992399999998</v>
      </c>
      <c r="C48">
        <v>2899.18642</v>
      </c>
      <c r="D48">
        <v>2899.2894200000001</v>
      </c>
      <c r="E48">
        <v>2899.94418</v>
      </c>
      <c r="M48" s="3">
        <f t="shared" si="1"/>
        <v>2.6620370370370391E-3</v>
      </c>
      <c r="N48">
        <v>66.156360000000006</v>
      </c>
      <c r="O48">
        <v>66.063699999999997</v>
      </c>
      <c r="P48">
        <v>66.147940000000006</v>
      </c>
      <c r="Q48">
        <v>66.223749999999995</v>
      </c>
      <c r="R48">
        <v>62</v>
      </c>
      <c r="S48">
        <v>66.2</v>
      </c>
      <c r="T48">
        <v>65.8</v>
      </c>
    </row>
    <row r="49" spans="1:20" x14ac:dyDescent="0.35">
      <c r="A49" s="3">
        <f t="shared" si="0"/>
        <v>2.7199074074074096E-3</v>
      </c>
      <c r="B49">
        <v>2899.6763299999998</v>
      </c>
      <c r="C49">
        <v>2899.8519999999999</v>
      </c>
      <c r="D49">
        <v>2899.6547099999998</v>
      </c>
      <c r="E49">
        <v>2899.7607200000002</v>
      </c>
      <c r="M49" s="3">
        <f t="shared" si="1"/>
        <v>2.7199074074074096E-3</v>
      </c>
      <c r="N49">
        <v>66.139510000000001</v>
      </c>
      <c r="O49">
        <v>66.046859999999995</v>
      </c>
      <c r="P49">
        <v>66.164779999999993</v>
      </c>
      <c r="Q49">
        <v>66.240589999999997</v>
      </c>
      <c r="R49">
        <v>62</v>
      </c>
      <c r="S49">
        <v>66.2</v>
      </c>
      <c r="T49">
        <v>65.8</v>
      </c>
    </row>
    <row r="50" spans="1:20" x14ac:dyDescent="0.35">
      <c r="A50" s="3">
        <f t="shared" si="0"/>
        <v>2.7777777777777801E-3</v>
      </c>
      <c r="B50">
        <v>2900.5605999999998</v>
      </c>
      <c r="C50">
        <v>2899.9209999999998</v>
      </c>
      <c r="D50">
        <v>2899.6444700000002</v>
      </c>
      <c r="E50">
        <v>2900.32969</v>
      </c>
      <c r="M50" s="3">
        <f t="shared" si="1"/>
        <v>2.7777777777777801E-3</v>
      </c>
      <c r="N50">
        <v>66.147940000000006</v>
      </c>
      <c r="O50">
        <v>66.021590000000003</v>
      </c>
      <c r="P50">
        <v>66.147940000000006</v>
      </c>
      <c r="Q50">
        <v>66.215320000000006</v>
      </c>
      <c r="R50">
        <v>62</v>
      </c>
      <c r="S50">
        <v>66.2</v>
      </c>
      <c r="T50">
        <v>65.8</v>
      </c>
    </row>
    <row r="51" spans="1:20" x14ac:dyDescent="0.35">
      <c r="A51" s="3">
        <f t="shared" si="0"/>
        <v>2.8356481481481505E-3</v>
      </c>
      <c r="B51">
        <v>2899.6674899999998</v>
      </c>
      <c r="C51">
        <v>2899.6134699999998</v>
      </c>
      <c r="D51">
        <v>2899.3549800000001</v>
      </c>
      <c r="E51">
        <v>2900.4317500000002</v>
      </c>
      <c r="M51" s="3">
        <f t="shared" si="1"/>
        <v>2.8356481481481505E-3</v>
      </c>
      <c r="N51">
        <v>66.147940000000006</v>
      </c>
      <c r="O51">
        <v>66.013159999999999</v>
      </c>
      <c r="P51">
        <v>66.156360000000006</v>
      </c>
      <c r="Q51">
        <v>66.13109</v>
      </c>
      <c r="R51">
        <v>62</v>
      </c>
      <c r="S51">
        <v>66.2</v>
      </c>
      <c r="T51">
        <v>65.8</v>
      </c>
    </row>
    <row r="52" spans="1:20" x14ac:dyDescent="0.35">
      <c r="A52" s="3">
        <f t="shared" si="0"/>
        <v>2.893518518518521E-3</v>
      </c>
      <c r="B52">
        <v>2899.7378199999998</v>
      </c>
      <c r="C52">
        <v>2899.8952800000002</v>
      </c>
      <c r="D52">
        <v>2899.6682700000001</v>
      </c>
      <c r="E52">
        <v>2899.8116799999998</v>
      </c>
      <c r="M52" s="3">
        <f t="shared" si="1"/>
        <v>2.893518518518521E-3</v>
      </c>
      <c r="N52">
        <v>66.181629999999998</v>
      </c>
      <c r="O52">
        <v>65.996319999999997</v>
      </c>
      <c r="P52">
        <v>66.147940000000006</v>
      </c>
      <c r="Q52">
        <v>66.265860000000004</v>
      </c>
      <c r="R52">
        <v>62</v>
      </c>
      <c r="S52">
        <v>66.2</v>
      </c>
      <c r="T52">
        <v>65.8</v>
      </c>
    </row>
    <row r="53" spans="1:20" x14ac:dyDescent="0.35">
      <c r="A53" s="3">
        <f t="shared" si="0"/>
        <v>2.9513888888888914E-3</v>
      </c>
      <c r="B53">
        <v>2899.7515699999999</v>
      </c>
      <c r="C53">
        <v>2900.1780800000001</v>
      </c>
      <c r="D53">
        <v>2897.8424399999999</v>
      </c>
      <c r="E53">
        <v>2899.5467899999999</v>
      </c>
      <c r="M53" s="3">
        <f t="shared" si="1"/>
        <v>2.9513888888888914E-3</v>
      </c>
      <c r="N53">
        <v>66.156360000000006</v>
      </c>
      <c r="O53">
        <v>65.996319999999997</v>
      </c>
      <c r="P53">
        <v>66.114239999999995</v>
      </c>
      <c r="Q53">
        <v>66.232169999999996</v>
      </c>
      <c r="R53">
        <v>62</v>
      </c>
      <c r="S53">
        <v>66.2</v>
      </c>
      <c r="T53">
        <v>65.8</v>
      </c>
    </row>
    <row r="54" spans="1:20" x14ac:dyDescent="0.35">
      <c r="A54" s="3">
        <f t="shared" si="0"/>
        <v>3.0092592592592619E-3</v>
      </c>
      <c r="B54">
        <v>2899.72928</v>
      </c>
      <c r="C54">
        <v>2899.92506</v>
      </c>
      <c r="D54">
        <v>2897.08113</v>
      </c>
      <c r="E54">
        <v>2900.6912499999999</v>
      </c>
      <c r="M54" s="3">
        <f t="shared" si="1"/>
        <v>3.0092592592592619E-3</v>
      </c>
      <c r="N54">
        <v>66.173209999999997</v>
      </c>
      <c r="O54">
        <v>66.021590000000003</v>
      </c>
      <c r="P54">
        <v>65.987889999999993</v>
      </c>
      <c r="Q54">
        <v>66.232169999999996</v>
      </c>
      <c r="R54">
        <v>62</v>
      </c>
      <c r="S54">
        <v>66.2</v>
      </c>
      <c r="T54">
        <v>65.8</v>
      </c>
    </row>
    <row r="55" spans="1:20" x14ac:dyDescent="0.35">
      <c r="A55" s="3">
        <f t="shared" si="0"/>
        <v>3.0671296296296323E-3</v>
      </c>
      <c r="B55">
        <v>2899.73171</v>
      </c>
      <c r="C55">
        <v>2898.6753899999999</v>
      </c>
      <c r="D55">
        <v>2899.6467600000001</v>
      </c>
      <c r="E55">
        <v>2899.8521799999999</v>
      </c>
      <c r="M55" s="3">
        <f t="shared" si="1"/>
        <v>3.0671296296296323E-3</v>
      </c>
      <c r="N55">
        <v>66.181629999999998</v>
      </c>
      <c r="O55">
        <v>66.072130000000001</v>
      </c>
      <c r="P55">
        <v>65.844700000000003</v>
      </c>
      <c r="Q55">
        <v>66.257440000000003</v>
      </c>
      <c r="R55">
        <v>62</v>
      </c>
      <c r="S55">
        <v>66.2</v>
      </c>
      <c r="T55">
        <v>65.8</v>
      </c>
    </row>
    <row r="56" spans="1:20" x14ac:dyDescent="0.35">
      <c r="A56" s="3">
        <f t="shared" si="0"/>
        <v>3.1250000000000028E-3</v>
      </c>
      <c r="B56">
        <v>2899.7481400000001</v>
      </c>
      <c r="C56">
        <v>2898.9624899999999</v>
      </c>
      <c r="D56">
        <v>2899.4948199999999</v>
      </c>
      <c r="E56">
        <v>2899.0479700000001</v>
      </c>
      <c r="M56" s="3">
        <f t="shared" si="1"/>
        <v>3.1250000000000028E-3</v>
      </c>
      <c r="N56">
        <v>66.232169999999996</v>
      </c>
      <c r="O56">
        <v>66.038430000000005</v>
      </c>
      <c r="P56">
        <v>65.811000000000007</v>
      </c>
      <c r="Q56">
        <v>66.274289999999993</v>
      </c>
      <c r="R56">
        <v>62</v>
      </c>
      <c r="S56">
        <v>66.2</v>
      </c>
      <c r="T56">
        <v>65.8</v>
      </c>
    </row>
    <row r="57" spans="1:20" x14ac:dyDescent="0.35">
      <c r="A57" s="3">
        <f t="shared" si="0"/>
        <v>3.1828703703703732E-3</v>
      </c>
      <c r="B57">
        <v>2899.8067900000001</v>
      </c>
      <c r="C57">
        <v>2900.1207899999999</v>
      </c>
      <c r="D57">
        <v>2899.2631999999999</v>
      </c>
      <c r="E57">
        <v>2899.8720699999999</v>
      </c>
      <c r="M57" s="3">
        <f t="shared" si="1"/>
        <v>3.1828703703703732E-3</v>
      </c>
      <c r="N57">
        <v>66.190049999999999</v>
      </c>
      <c r="O57">
        <v>66.030010000000004</v>
      </c>
      <c r="P57">
        <v>65.752039999999994</v>
      </c>
      <c r="Q57">
        <v>66.274289999999993</v>
      </c>
      <c r="R57">
        <v>62</v>
      </c>
      <c r="S57">
        <v>66.2</v>
      </c>
      <c r="T57">
        <v>65.8</v>
      </c>
    </row>
    <row r="58" spans="1:20" x14ac:dyDescent="0.35">
      <c r="A58" s="3">
        <f t="shared" si="0"/>
        <v>3.2407407407407437E-3</v>
      </c>
      <c r="B58">
        <v>2898.6963700000001</v>
      </c>
      <c r="C58">
        <v>2899.7299499999999</v>
      </c>
      <c r="D58">
        <v>2900.0950800000001</v>
      </c>
      <c r="E58">
        <v>2899.7964000000002</v>
      </c>
      <c r="M58" s="3">
        <f t="shared" si="1"/>
        <v>3.2407407407407437E-3</v>
      </c>
      <c r="N58">
        <v>66.173209999999997</v>
      </c>
      <c r="O58">
        <v>66.013159999999999</v>
      </c>
      <c r="P58">
        <v>65.760459999999995</v>
      </c>
      <c r="Q58">
        <v>66.257440000000003</v>
      </c>
      <c r="R58">
        <v>62</v>
      </c>
      <c r="S58">
        <v>66.2</v>
      </c>
      <c r="T58">
        <v>65.8</v>
      </c>
    </row>
    <row r="59" spans="1:20" x14ac:dyDescent="0.35">
      <c r="A59" s="3">
        <f t="shared" si="0"/>
        <v>3.2986111111111141E-3</v>
      </c>
      <c r="B59">
        <v>2898.4562599999999</v>
      </c>
      <c r="C59">
        <v>2900.8849300000002</v>
      </c>
      <c r="D59">
        <v>2899.74937</v>
      </c>
      <c r="E59">
        <v>2898.4608400000002</v>
      </c>
      <c r="M59" s="3">
        <f t="shared" si="1"/>
        <v>3.2986111111111141E-3</v>
      </c>
      <c r="N59">
        <v>66.097399999999993</v>
      </c>
      <c r="O59">
        <v>66.013159999999999</v>
      </c>
      <c r="P59">
        <v>65.77731</v>
      </c>
      <c r="Q59">
        <v>66.240589999999997</v>
      </c>
      <c r="R59">
        <v>62</v>
      </c>
      <c r="S59">
        <v>66.2</v>
      </c>
      <c r="T59">
        <v>65.8</v>
      </c>
    </row>
    <row r="60" spans="1:20" x14ac:dyDescent="0.35">
      <c r="A60" s="3">
        <f t="shared" si="0"/>
        <v>3.3564814814814846E-3</v>
      </c>
      <c r="B60">
        <v>2898.1840499999998</v>
      </c>
      <c r="C60">
        <v>2900.2871</v>
      </c>
      <c r="D60">
        <v>2899.96333</v>
      </c>
      <c r="E60">
        <v>2897.5796300000002</v>
      </c>
      <c r="M60" s="3">
        <f t="shared" si="1"/>
        <v>3.3564814814814846E-3</v>
      </c>
      <c r="N60">
        <v>66.097399999999993</v>
      </c>
      <c r="O60">
        <v>66.021590000000003</v>
      </c>
      <c r="P60">
        <v>65.77731</v>
      </c>
      <c r="Q60">
        <v>66.105819999999994</v>
      </c>
      <c r="R60">
        <v>62</v>
      </c>
      <c r="S60">
        <v>66.2</v>
      </c>
      <c r="T60">
        <v>65.8</v>
      </c>
    </row>
    <row r="61" spans="1:20" x14ac:dyDescent="0.35">
      <c r="A61" s="3">
        <f t="shared" si="0"/>
        <v>3.414351851851855E-3</v>
      </c>
      <c r="B61">
        <v>2898.90843</v>
      </c>
      <c r="C61">
        <v>2900.0944500000001</v>
      </c>
      <c r="D61">
        <v>2900.1504500000001</v>
      </c>
      <c r="E61">
        <v>2899.45777</v>
      </c>
      <c r="M61" s="3">
        <f t="shared" si="1"/>
        <v>3.414351851851855E-3</v>
      </c>
      <c r="N61">
        <v>65.920509999999993</v>
      </c>
      <c r="O61">
        <v>66.046859999999995</v>
      </c>
      <c r="P61">
        <v>65.77731</v>
      </c>
      <c r="Q61">
        <v>65.9542</v>
      </c>
      <c r="R61">
        <v>62</v>
      </c>
      <c r="S61">
        <v>66.2</v>
      </c>
      <c r="T61">
        <v>65.8</v>
      </c>
    </row>
    <row r="62" spans="1:20" x14ac:dyDescent="0.35">
      <c r="A62" s="3">
        <f t="shared" si="0"/>
        <v>3.4722222222222255E-3</v>
      </c>
      <c r="B62">
        <v>2898.3234499999999</v>
      </c>
      <c r="C62">
        <v>2900.6302999999998</v>
      </c>
      <c r="D62">
        <v>2899.5675799999999</v>
      </c>
      <c r="E62">
        <v>2898.9960999999998</v>
      </c>
      <c r="M62" s="3">
        <f t="shared" si="1"/>
        <v>3.4722222222222255E-3</v>
      </c>
      <c r="N62">
        <v>65.878389999999996</v>
      </c>
      <c r="O62">
        <v>66.046859999999995</v>
      </c>
      <c r="P62">
        <v>65.802580000000006</v>
      </c>
      <c r="Q62">
        <v>65.945779999999999</v>
      </c>
      <c r="R62">
        <v>62</v>
      </c>
      <c r="S62">
        <v>66.2</v>
      </c>
      <c r="T62">
        <v>65.8</v>
      </c>
    </row>
    <row r="63" spans="1:20" x14ac:dyDescent="0.35">
      <c r="A63" s="3">
        <f t="shared" si="0"/>
        <v>3.530092592592596E-3</v>
      </c>
      <c r="B63">
        <v>2899.8617300000001</v>
      </c>
      <c r="C63">
        <v>2899.2784999999999</v>
      </c>
      <c r="D63">
        <v>2899.9088099999999</v>
      </c>
      <c r="E63">
        <v>2898.7005300000001</v>
      </c>
      <c r="M63" s="3">
        <f t="shared" si="1"/>
        <v>3.530092592592596E-3</v>
      </c>
      <c r="N63">
        <v>65.785730000000001</v>
      </c>
      <c r="O63">
        <v>66.063699999999997</v>
      </c>
      <c r="P63">
        <v>65.785730000000001</v>
      </c>
      <c r="Q63">
        <v>65.878389999999996</v>
      </c>
      <c r="R63">
        <v>62</v>
      </c>
      <c r="S63">
        <v>66.2</v>
      </c>
      <c r="T63">
        <v>65.8</v>
      </c>
    </row>
    <row r="64" spans="1:20" x14ac:dyDescent="0.35">
      <c r="A64" s="3">
        <f t="shared" si="0"/>
        <v>3.5879629629629664E-3</v>
      </c>
      <c r="B64">
        <v>2899.6619700000001</v>
      </c>
      <c r="C64">
        <v>2899.7293199999999</v>
      </c>
      <c r="D64">
        <v>2899.89885</v>
      </c>
      <c r="E64">
        <v>2900.0326</v>
      </c>
      <c r="M64" s="3">
        <f t="shared" si="1"/>
        <v>3.5879629629629664E-3</v>
      </c>
      <c r="N64">
        <v>65.77731</v>
      </c>
      <c r="O64">
        <v>66.038430000000005</v>
      </c>
      <c r="P64">
        <v>65.743620000000007</v>
      </c>
      <c r="Q64">
        <v>65.895240000000001</v>
      </c>
      <c r="R64">
        <v>62</v>
      </c>
      <c r="S64">
        <v>66.2</v>
      </c>
      <c r="T64">
        <v>65.8</v>
      </c>
    </row>
    <row r="65" spans="1:20" x14ac:dyDescent="0.35">
      <c r="A65" s="3">
        <f t="shared" si="0"/>
        <v>3.6458333333333369E-3</v>
      </c>
      <c r="B65">
        <v>2899.7263600000001</v>
      </c>
      <c r="C65">
        <v>2899.8273600000002</v>
      </c>
      <c r="D65">
        <v>2899.9598999999998</v>
      </c>
      <c r="E65">
        <v>2900.2936300000001</v>
      </c>
      <c r="M65" s="3">
        <f t="shared" si="1"/>
        <v>3.6458333333333369E-3</v>
      </c>
      <c r="N65">
        <v>65.760459999999995</v>
      </c>
      <c r="O65">
        <v>66.021590000000003</v>
      </c>
      <c r="P65">
        <v>65.77731</v>
      </c>
      <c r="Q65">
        <v>65.937349999999995</v>
      </c>
      <c r="R65">
        <v>62</v>
      </c>
      <c r="S65">
        <v>66.2</v>
      </c>
      <c r="T65">
        <v>65.8</v>
      </c>
    </row>
    <row r="66" spans="1:20" x14ac:dyDescent="0.35">
      <c r="A66" s="3">
        <f t="shared" si="0"/>
        <v>3.7037037037037073E-3</v>
      </c>
      <c r="B66">
        <v>2898.3199500000001</v>
      </c>
      <c r="C66">
        <v>2898.8087</v>
      </c>
      <c r="D66">
        <v>2899.2308800000001</v>
      </c>
      <c r="E66">
        <v>2899.5374299999999</v>
      </c>
      <c r="M66" s="3">
        <f t="shared" si="1"/>
        <v>3.7037037037037073E-3</v>
      </c>
      <c r="N66">
        <v>65.768889999999999</v>
      </c>
      <c r="O66">
        <v>66.038430000000005</v>
      </c>
      <c r="P66">
        <v>65.802580000000006</v>
      </c>
      <c r="Q66">
        <v>65.853120000000004</v>
      </c>
      <c r="R66">
        <v>62</v>
      </c>
      <c r="S66">
        <v>66.2</v>
      </c>
      <c r="T66">
        <v>65.8</v>
      </c>
    </row>
    <row r="67" spans="1:20" x14ac:dyDescent="0.35">
      <c r="A67" s="3">
        <f t="shared" si="0"/>
        <v>3.7615740740740778E-3</v>
      </c>
      <c r="B67">
        <v>2899.6875300000002</v>
      </c>
      <c r="C67">
        <v>2899.6102500000002</v>
      </c>
      <c r="D67">
        <v>2899.8685799999998</v>
      </c>
      <c r="E67">
        <v>2898.87581</v>
      </c>
      <c r="M67" s="3">
        <f t="shared" si="1"/>
        <v>3.7615740740740778E-3</v>
      </c>
      <c r="N67">
        <v>65.718350000000001</v>
      </c>
      <c r="O67">
        <v>66.055279999999996</v>
      </c>
      <c r="P67">
        <v>65.77731</v>
      </c>
      <c r="Q67">
        <v>65.920509999999993</v>
      </c>
      <c r="R67">
        <v>62</v>
      </c>
      <c r="S67">
        <v>66.2</v>
      </c>
      <c r="T67">
        <v>65.8</v>
      </c>
    </row>
    <row r="68" spans="1:20" x14ac:dyDescent="0.35">
      <c r="A68" s="3">
        <f t="shared" si="0"/>
        <v>3.8194444444444482E-3</v>
      </c>
      <c r="B68">
        <v>2898.3545300000001</v>
      </c>
      <c r="C68">
        <v>2900.5659900000001</v>
      </c>
      <c r="D68">
        <v>2900.4160299999999</v>
      </c>
      <c r="E68">
        <v>2900.1703400000001</v>
      </c>
      <c r="M68" s="3">
        <f t="shared" si="1"/>
        <v>3.8194444444444482E-3</v>
      </c>
      <c r="N68">
        <v>65.726770000000002</v>
      </c>
      <c r="O68">
        <v>66.055279999999996</v>
      </c>
      <c r="P68">
        <v>65.827849999999998</v>
      </c>
      <c r="Q68">
        <v>65.861540000000005</v>
      </c>
      <c r="R68">
        <v>62</v>
      </c>
      <c r="S68">
        <v>66.2</v>
      </c>
      <c r="T68">
        <v>65.8</v>
      </c>
    </row>
    <row r="69" spans="1:20" x14ac:dyDescent="0.35">
      <c r="A69" s="3">
        <f t="shared" ref="A69:A132" si="2">A68+TIME(0,0,5)</f>
        <v>3.8773148148148187E-3</v>
      </c>
      <c r="B69">
        <v>2899.3337999999999</v>
      </c>
      <c r="C69">
        <v>2899.8748799999998</v>
      </c>
      <c r="D69">
        <v>2901.8183399999998</v>
      </c>
      <c r="E69">
        <v>2899.62246</v>
      </c>
      <c r="M69" s="3">
        <f t="shared" ref="M69:M132" si="3">M68+TIME(0,0,5)</f>
        <v>3.8773148148148187E-3</v>
      </c>
      <c r="N69">
        <v>65.693079999999995</v>
      </c>
      <c r="O69">
        <v>66.055279999999996</v>
      </c>
      <c r="P69">
        <v>65.9542</v>
      </c>
      <c r="Q69">
        <v>65.886809999999997</v>
      </c>
      <c r="R69">
        <v>62</v>
      </c>
      <c r="S69">
        <v>66.2</v>
      </c>
      <c r="T69">
        <v>65.8</v>
      </c>
    </row>
    <row r="70" spans="1:20" x14ac:dyDescent="0.35">
      <c r="A70" s="3">
        <f t="shared" si="2"/>
        <v>3.9351851851851891E-3</v>
      </c>
      <c r="B70">
        <v>2899.48954</v>
      </c>
      <c r="C70">
        <v>2899.5474899999999</v>
      </c>
      <c r="D70">
        <v>2902.0577800000001</v>
      </c>
      <c r="E70">
        <v>2900.1734900000001</v>
      </c>
      <c r="M70" s="3">
        <f t="shared" si="3"/>
        <v>3.9351851851851891E-3</v>
      </c>
      <c r="N70">
        <v>65.676230000000004</v>
      </c>
      <c r="O70">
        <v>66.097399999999993</v>
      </c>
      <c r="P70">
        <v>66.021590000000003</v>
      </c>
      <c r="Q70">
        <v>65.869969999999995</v>
      </c>
      <c r="R70">
        <v>62</v>
      </c>
      <c r="S70">
        <v>66.2</v>
      </c>
      <c r="T70">
        <v>65.8</v>
      </c>
    </row>
    <row r="71" spans="1:20" x14ac:dyDescent="0.35">
      <c r="A71" s="3">
        <f t="shared" si="2"/>
        <v>3.9930555555555596E-3</v>
      </c>
      <c r="B71">
        <v>2900.6536000000001</v>
      </c>
      <c r="C71">
        <v>2899.51278</v>
      </c>
      <c r="D71">
        <v>2899.9134800000002</v>
      </c>
      <c r="E71">
        <v>2899.3169400000002</v>
      </c>
      <c r="M71" s="3">
        <f t="shared" si="3"/>
        <v>3.9930555555555596E-3</v>
      </c>
      <c r="N71">
        <v>65.785730000000001</v>
      </c>
      <c r="O71">
        <v>66.013159999999999</v>
      </c>
      <c r="P71">
        <v>66.147940000000006</v>
      </c>
      <c r="Q71">
        <v>65.912080000000003</v>
      </c>
      <c r="R71">
        <v>62</v>
      </c>
      <c r="S71">
        <v>66.2</v>
      </c>
      <c r="T71">
        <v>65.8</v>
      </c>
    </row>
    <row r="72" spans="1:20" x14ac:dyDescent="0.35">
      <c r="A72" s="3">
        <f t="shared" si="2"/>
        <v>4.05092592592593E-3</v>
      </c>
      <c r="B72">
        <v>2903.0049300000001</v>
      </c>
      <c r="C72">
        <v>2900.0524500000001</v>
      </c>
      <c r="D72">
        <v>2899.8250400000002</v>
      </c>
      <c r="E72">
        <v>2900.3758800000001</v>
      </c>
      <c r="M72" s="3">
        <f t="shared" si="3"/>
        <v>4.05092592592593E-3</v>
      </c>
      <c r="N72">
        <v>66.038430000000005</v>
      </c>
      <c r="O72">
        <v>66.080550000000002</v>
      </c>
      <c r="P72">
        <v>66.164779999999993</v>
      </c>
      <c r="Q72">
        <v>65.878389999999996</v>
      </c>
      <c r="R72">
        <v>62</v>
      </c>
      <c r="S72">
        <v>66.2</v>
      </c>
      <c r="T72">
        <v>65.8</v>
      </c>
    </row>
    <row r="73" spans="1:20" x14ac:dyDescent="0.35">
      <c r="A73" s="3">
        <f t="shared" si="2"/>
        <v>4.1087962962963005E-3</v>
      </c>
      <c r="B73">
        <v>2900.8288299999999</v>
      </c>
      <c r="C73">
        <v>2899.19218</v>
      </c>
      <c r="D73">
        <v>2899.70912</v>
      </c>
      <c r="E73">
        <v>2900.43075</v>
      </c>
      <c r="M73" s="3">
        <f t="shared" si="3"/>
        <v>4.1087962962963005E-3</v>
      </c>
      <c r="N73">
        <v>66.097399999999993</v>
      </c>
      <c r="O73">
        <v>65.996319999999997</v>
      </c>
      <c r="P73">
        <v>66.181629999999998</v>
      </c>
      <c r="Q73">
        <v>65.920509999999993</v>
      </c>
      <c r="R73">
        <v>62</v>
      </c>
      <c r="S73">
        <v>66.2</v>
      </c>
      <c r="T73">
        <v>65.8</v>
      </c>
    </row>
    <row r="74" spans="1:20" x14ac:dyDescent="0.35">
      <c r="A74" s="3">
        <f t="shared" si="2"/>
        <v>4.1666666666666709E-3</v>
      </c>
      <c r="B74">
        <v>2900.1708699999999</v>
      </c>
      <c r="C74">
        <v>2899.6401700000001</v>
      </c>
      <c r="D74">
        <v>2900.2788399999999</v>
      </c>
      <c r="E74">
        <v>2900.2058900000002</v>
      </c>
      <c r="M74" s="3">
        <f t="shared" si="3"/>
        <v>4.1666666666666709E-3</v>
      </c>
      <c r="N74">
        <v>66.190049999999999</v>
      </c>
      <c r="O74">
        <v>65.979470000000006</v>
      </c>
      <c r="P74">
        <v>66.164779999999993</v>
      </c>
      <c r="Q74">
        <v>65.920509999999993</v>
      </c>
      <c r="R74">
        <v>62</v>
      </c>
      <c r="S74">
        <v>66.2</v>
      </c>
      <c r="T74">
        <v>65.8</v>
      </c>
    </row>
    <row r="75" spans="1:20" x14ac:dyDescent="0.35">
      <c r="A75" s="3">
        <f t="shared" si="2"/>
        <v>4.2245370370370414E-3</v>
      </c>
      <c r="B75">
        <v>2899.4307100000001</v>
      </c>
      <c r="C75">
        <v>2899.39932</v>
      </c>
      <c r="D75">
        <v>2899.2062599999999</v>
      </c>
      <c r="E75">
        <v>2899.5076300000001</v>
      </c>
      <c r="M75" s="3">
        <f t="shared" si="3"/>
        <v>4.2245370370370414E-3</v>
      </c>
      <c r="N75">
        <v>66.164779999999993</v>
      </c>
      <c r="O75">
        <v>65.962620000000001</v>
      </c>
      <c r="P75">
        <v>66.232169999999996</v>
      </c>
      <c r="Q75">
        <v>65.937349999999995</v>
      </c>
      <c r="R75">
        <v>62</v>
      </c>
      <c r="S75">
        <v>66.2</v>
      </c>
      <c r="T75">
        <v>65.8</v>
      </c>
    </row>
    <row r="76" spans="1:20" x14ac:dyDescent="0.35">
      <c r="A76" s="3">
        <f t="shared" si="2"/>
        <v>4.2824074074074119E-3</v>
      </c>
      <c r="B76">
        <v>2900.0359600000002</v>
      </c>
      <c r="C76">
        <v>2899.3609700000002</v>
      </c>
      <c r="D76">
        <v>2900.9344299999998</v>
      </c>
      <c r="E76">
        <v>2898.7035900000001</v>
      </c>
      <c r="M76" s="3">
        <f t="shared" si="3"/>
        <v>4.2824074074074119E-3</v>
      </c>
      <c r="N76">
        <v>66.164779999999993</v>
      </c>
      <c r="O76">
        <v>66.004739999999998</v>
      </c>
      <c r="P76">
        <v>66.164779999999993</v>
      </c>
      <c r="Q76">
        <v>65.962620000000001</v>
      </c>
      <c r="R76">
        <v>62</v>
      </c>
      <c r="S76">
        <v>66.2</v>
      </c>
      <c r="T76">
        <v>65.8</v>
      </c>
    </row>
    <row r="77" spans="1:20" x14ac:dyDescent="0.35">
      <c r="A77" s="3">
        <f t="shared" si="2"/>
        <v>4.3402777777777823E-3</v>
      </c>
      <c r="B77">
        <v>2899.7673399999999</v>
      </c>
      <c r="C77">
        <v>2899.7658299999998</v>
      </c>
      <c r="D77">
        <v>2899.9082100000001</v>
      </c>
      <c r="E77">
        <v>2900.3340800000001</v>
      </c>
      <c r="M77" s="3">
        <f t="shared" si="3"/>
        <v>4.3402777777777823E-3</v>
      </c>
      <c r="N77">
        <v>66.190049999999999</v>
      </c>
      <c r="O77">
        <v>66.013159999999999</v>
      </c>
      <c r="P77">
        <v>66.232169999999996</v>
      </c>
      <c r="Q77">
        <v>65.945779999999999</v>
      </c>
      <c r="R77">
        <v>62</v>
      </c>
      <c r="S77">
        <v>66.2</v>
      </c>
      <c r="T77">
        <v>65.8</v>
      </c>
    </row>
    <row r="78" spans="1:20" x14ac:dyDescent="0.35">
      <c r="A78" s="3">
        <f t="shared" si="2"/>
        <v>4.3981481481481528E-3</v>
      </c>
      <c r="B78">
        <v>2899.4814900000001</v>
      </c>
      <c r="C78">
        <v>2900.19605</v>
      </c>
      <c r="D78">
        <v>2899.77828</v>
      </c>
      <c r="E78">
        <v>2900.69949</v>
      </c>
      <c r="M78" s="3">
        <f t="shared" si="3"/>
        <v>4.3981481481481528E-3</v>
      </c>
      <c r="N78">
        <v>66.206900000000005</v>
      </c>
      <c r="O78">
        <v>65.971050000000005</v>
      </c>
      <c r="P78">
        <v>66.223749999999995</v>
      </c>
      <c r="Q78">
        <v>65.937349999999995</v>
      </c>
      <c r="R78">
        <v>62</v>
      </c>
      <c r="S78">
        <v>66.2</v>
      </c>
      <c r="T78">
        <v>65.8</v>
      </c>
    </row>
    <row r="79" spans="1:20" x14ac:dyDescent="0.35">
      <c r="A79" s="3">
        <f t="shared" si="2"/>
        <v>4.4560185185185232E-3</v>
      </c>
      <c r="B79">
        <v>2899.8979300000001</v>
      </c>
      <c r="C79">
        <v>2899.5108300000002</v>
      </c>
      <c r="D79">
        <v>2900.2679800000001</v>
      </c>
      <c r="E79">
        <v>2900.49485</v>
      </c>
      <c r="M79" s="3">
        <f t="shared" si="3"/>
        <v>4.4560185185185232E-3</v>
      </c>
      <c r="N79">
        <v>66.181629999999998</v>
      </c>
      <c r="O79">
        <v>66.038430000000005</v>
      </c>
      <c r="P79">
        <v>66.206900000000005</v>
      </c>
      <c r="Q79">
        <v>65.920509999999993</v>
      </c>
      <c r="R79">
        <v>62</v>
      </c>
      <c r="S79">
        <v>66.2</v>
      </c>
      <c r="T79">
        <v>65.8</v>
      </c>
    </row>
    <row r="80" spans="1:20" x14ac:dyDescent="0.35">
      <c r="A80" s="3">
        <f t="shared" si="2"/>
        <v>4.5138888888888937E-3</v>
      </c>
      <c r="B80">
        <v>2899.3493100000001</v>
      </c>
      <c r="C80">
        <v>2900.5855999999999</v>
      </c>
      <c r="D80">
        <v>2899.6367100000002</v>
      </c>
      <c r="E80">
        <v>2900.2163500000001</v>
      </c>
      <c r="M80" s="3">
        <f t="shared" si="3"/>
        <v>4.5138888888888937E-3</v>
      </c>
      <c r="N80">
        <v>66.206900000000005</v>
      </c>
      <c r="O80">
        <v>66.013159999999999</v>
      </c>
      <c r="P80">
        <v>66.240589999999997</v>
      </c>
      <c r="Q80">
        <v>65.928929999999994</v>
      </c>
      <c r="R80">
        <v>62</v>
      </c>
      <c r="S80">
        <v>66.2</v>
      </c>
      <c r="T80">
        <v>65.8</v>
      </c>
    </row>
    <row r="81" spans="1:20" x14ac:dyDescent="0.35">
      <c r="A81" s="3">
        <f t="shared" si="2"/>
        <v>4.5717592592592641E-3</v>
      </c>
      <c r="B81">
        <v>2900.0001400000001</v>
      </c>
      <c r="C81">
        <v>2900.7899900000002</v>
      </c>
      <c r="D81">
        <v>2899.1754999999998</v>
      </c>
      <c r="E81">
        <v>2899.8183399999998</v>
      </c>
      <c r="M81" s="3">
        <f t="shared" si="3"/>
        <v>4.5717592592592641E-3</v>
      </c>
      <c r="N81">
        <v>66.215320000000006</v>
      </c>
      <c r="O81">
        <v>66.046859999999995</v>
      </c>
      <c r="P81">
        <v>66.291129999999995</v>
      </c>
      <c r="Q81">
        <v>65.996319999999997</v>
      </c>
      <c r="R81">
        <v>62</v>
      </c>
      <c r="S81">
        <v>66.2</v>
      </c>
      <c r="T81">
        <v>65.8</v>
      </c>
    </row>
    <row r="82" spans="1:20" x14ac:dyDescent="0.35">
      <c r="A82" s="3">
        <f t="shared" si="2"/>
        <v>4.6296296296296346E-3</v>
      </c>
      <c r="B82">
        <v>2899.6096499999999</v>
      </c>
      <c r="C82">
        <v>2900.2619599999998</v>
      </c>
      <c r="D82">
        <v>2899.9425000000001</v>
      </c>
      <c r="E82">
        <v>2899.5247399999998</v>
      </c>
      <c r="M82" s="3">
        <f t="shared" si="3"/>
        <v>4.6296296296296346E-3</v>
      </c>
      <c r="N82">
        <v>66.257440000000003</v>
      </c>
      <c r="O82">
        <v>66.055279999999996</v>
      </c>
      <c r="P82">
        <v>66.274289999999993</v>
      </c>
      <c r="Q82">
        <v>65.996319999999997</v>
      </c>
      <c r="R82">
        <v>62</v>
      </c>
      <c r="S82">
        <v>66.2</v>
      </c>
      <c r="T82">
        <v>65.8</v>
      </c>
    </row>
    <row r="83" spans="1:20" x14ac:dyDescent="0.35">
      <c r="A83" s="3">
        <f t="shared" si="2"/>
        <v>4.687500000000005E-3</v>
      </c>
      <c r="B83">
        <v>2900.0227</v>
      </c>
      <c r="C83">
        <v>2899.0899100000001</v>
      </c>
      <c r="D83">
        <v>2899.9590400000002</v>
      </c>
      <c r="E83">
        <v>2900.7515100000001</v>
      </c>
      <c r="M83" s="3">
        <f t="shared" si="3"/>
        <v>4.687500000000005E-3</v>
      </c>
      <c r="N83">
        <v>66.240589999999997</v>
      </c>
      <c r="O83">
        <v>66.114239999999995</v>
      </c>
      <c r="P83">
        <v>66.307980000000001</v>
      </c>
      <c r="Q83">
        <v>66.038430000000005</v>
      </c>
      <c r="R83">
        <v>62</v>
      </c>
      <c r="S83">
        <v>66.2</v>
      </c>
      <c r="T83">
        <v>65.8</v>
      </c>
    </row>
    <row r="84" spans="1:20" x14ac:dyDescent="0.35">
      <c r="A84" s="3">
        <f t="shared" si="2"/>
        <v>4.7453703703703755E-3</v>
      </c>
      <c r="B84">
        <v>2899.8964599999999</v>
      </c>
      <c r="C84">
        <v>2899.8334500000001</v>
      </c>
      <c r="D84">
        <v>2899.9557</v>
      </c>
      <c r="E84">
        <v>2898.6887099999999</v>
      </c>
      <c r="M84" s="3">
        <f t="shared" si="3"/>
        <v>4.7453703703703755E-3</v>
      </c>
      <c r="N84">
        <v>66.240589999999997</v>
      </c>
      <c r="O84">
        <v>66.072130000000001</v>
      </c>
      <c r="P84">
        <v>66.350099999999998</v>
      </c>
      <c r="Q84">
        <v>66.097399999999993</v>
      </c>
      <c r="R84">
        <v>62</v>
      </c>
      <c r="S84">
        <v>66.2</v>
      </c>
      <c r="T84">
        <v>65.8</v>
      </c>
    </row>
    <row r="85" spans="1:20" x14ac:dyDescent="0.35">
      <c r="A85" s="3">
        <f t="shared" si="2"/>
        <v>4.8032407407407459E-3</v>
      </c>
      <c r="B85">
        <v>2899.3044100000002</v>
      </c>
      <c r="C85">
        <v>2899.96967</v>
      </c>
      <c r="D85">
        <v>2899.5322200000001</v>
      </c>
      <c r="E85">
        <v>2898.4557300000001</v>
      </c>
      <c r="M85" s="3">
        <f t="shared" si="3"/>
        <v>4.8032407407407459E-3</v>
      </c>
      <c r="N85">
        <v>66.282709999999994</v>
      </c>
      <c r="O85">
        <v>66.080550000000002</v>
      </c>
      <c r="P85">
        <v>66.316400000000002</v>
      </c>
      <c r="Q85">
        <v>66.055279999999996</v>
      </c>
      <c r="R85">
        <v>62</v>
      </c>
      <c r="S85">
        <v>66.2</v>
      </c>
      <c r="T85">
        <v>65.8</v>
      </c>
    </row>
    <row r="86" spans="1:20" x14ac:dyDescent="0.35">
      <c r="A86" s="3">
        <f t="shared" si="2"/>
        <v>4.8611111111111164E-3</v>
      </c>
      <c r="B86">
        <v>2899.30962</v>
      </c>
      <c r="C86">
        <v>2898.9840600000002</v>
      </c>
      <c r="D86">
        <v>2897.0461500000001</v>
      </c>
      <c r="E86">
        <v>2900.1248399999999</v>
      </c>
      <c r="M86" s="3">
        <f t="shared" si="3"/>
        <v>4.8611111111111164E-3</v>
      </c>
      <c r="N86">
        <v>66.232169999999996</v>
      </c>
      <c r="O86">
        <v>66.055279999999996</v>
      </c>
      <c r="P86">
        <v>66.13109</v>
      </c>
      <c r="Q86">
        <v>66.030010000000004</v>
      </c>
      <c r="R86">
        <v>62</v>
      </c>
      <c r="S86">
        <v>66.2</v>
      </c>
      <c r="T86">
        <v>65.8</v>
      </c>
    </row>
    <row r="87" spans="1:20" x14ac:dyDescent="0.35">
      <c r="A87" s="3">
        <f t="shared" si="2"/>
        <v>4.9189814814814868E-3</v>
      </c>
      <c r="B87">
        <v>2899.09195</v>
      </c>
      <c r="C87">
        <v>2899.1455799999999</v>
      </c>
      <c r="D87">
        <v>2898.9655400000001</v>
      </c>
      <c r="E87">
        <v>2899.6161999999999</v>
      </c>
      <c r="M87" s="3">
        <f t="shared" si="3"/>
        <v>4.9189814814814868E-3</v>
      </c>
      <c r="N87">
        <v>66.164779999999993</v>
      </c>
      <c r="O87">
        <v>66.046859999999995</v>
      </c>
      <c r="P87">
        <v>66.063699999999997</v>
      </c>
      <c r="Q87">
        <v>66.021590000000003</v>
      </c>
      <c r="R87">
        <v>62</v>
      </c>
      <c r="S87">
        <v>66.2</v>
      </c>
      <c r="T87">
        <v>65.8</v>
      </c>
    </row>
    <row r="88" spans="1:20" x14ac:dyDescent="0.35">
      <c r="A88" s="3">
        <f t="shared" si="2"/>
        <v>4.9768518518518573E-3</v>
      </c>
      <c r="B88">
        <v>2899.1354700000002</v>
      </c>
      <c r="C88">
        <v>2899.6554700000002</v>
      </c>
      <c r="D88">
        <v>2899.33205</v>
      </c>
      <c r="E88">
        <v>2899.96236</v>
      </c>
      <c r="M88" s="3">
        <f t="shared" si="3"/>
        <v>4.9768518518518573E-3</v>
      </c>
      <c r="N88">
        <v>66.097399999999993</v>
      </c>
      <c r="O88">
        <v>66.046859999999995</v>
      </c>
      <c r="P88">
        <v>66.080550000000002</v>
      </c>
      <c r="Q88">
        <v>66.030010000000004</v>
      </c>
      <c r="R88">
        <v>62</v>
      </c>
      <c r="S88">
        <v>66.2</v>
      </c>
      <c r="T88">
        <v>65.8</v>
      </c>
    </row>
    <row r="89" spans="1:20" x14ac:dyDescent="0.35">
      <c r="A89" s="3">
        <f t="shared" si="2"/>
        <v>5.0347222222222278E-3</v>
      </c>
      <c r="B89">
        <v>2897.9200500000002</v>
      </c>
      <c r="C89">
        <v>2899.1196500000001</v>
      </c>
      <c r="D89">
        <v>2898.3272299999999</v>
      </c>
      <c r="E89">
        <v>2899.1200899999999</v>
      </c>
      <c r="M89" s="3">
        <f t="shared" si="3"/>
        <v>5.0347222222222278E-3</v>
      </c>
      <c r="N89">
        <v>65.971050000000005</v>
      </c>
      <c r="O89">
        <v>66.030010000000004</v>
      </c>
      <c r="P89">
        <v>66.021590000000003</v>
      </c>
      <c r="Q89">
        <v>66.13109</v>
      </c>
      <c r="R89">
        <v>62</v>
      </c>
      <c r="S89">
        <v>66.2</v>
      </c>
      <c r="T89">
        <v>65.8</v>
      </c>
    </row>
    <row r="90" spans="1:20" x14ac:dyDescent="0.35">
      <c r="A90" s="3">
        <f t="shared" si="2"/>
        <v>5.0925925925925982E-3</v>
      </c>
      <c r="B90">
        <v>2897.92634</v>
      </c>
      <c r="C90">
        <v>2900.0707499999999</v>
      </c>
      <c r="D90">
        <v>2899.0093200000001</v>
      </c>
      <c r="E90">
        <v>2900.9259400000001</v>
      </c>
      <c r="M90" s="3">
        <f t="shared" si="3"/>
        <v>5.0925925925925982E-3</v>
      </c>
      <c r="N90">
        <v>65.844700000000003</v>
      </c>
      <c r="O90">
        <v>66.030010000000004</v>
      </c>
      <c r="P90">
        <v>65.895240000000001</v>
      </c>
      <c r="Q90">
        <v>66.063699999999997</v>
      </c>
      <c r="R90">
        <v>62</v>
      </c>
      <c r="S90">
        <v>66.2</v>
      </c>
      <c r="T90">
        <v>65.8</v>
      </c>
    </row>
    <row r="91" spans="1:20" x14ac:dyDescent="0.35">
      <c r="A91" s="3">
        <f t="shared" si="2"/>
        <v>5.1504629629629687E-3</v>
      </c>
      <c r="B91">
        <v>2898.3150000000001</v>
      </c>
      <c r="C91">
        <v>2900.31585</v>
      </c>
      <c r="D91">
        <v>2898.8067999999998</v>
      </c>
      <c r="E91">
        <v>2899.5921400000002</v>
      </c>
      <c r="M91" s="3">
        <f t="shared" si="3"/>
        <v>5.1504629629629687E-3</v>
      </c>
      <c r="N91">
        <v>65.827849999999998</v>
      </c>
      <c r="O91">
        <v>66.046859999999995</v>
      </c>
      <c r="P91">
        <v>65.844700000000003</v>
      </c>
      <c r="Q91">
        <v>66.072130000000001</v>
      </c>
      <c r="R91">
        <v>62</v>
      </c>
      <c r="S91">
        <v>66.2</v>
      </c>
      <c r="T91">
        <v>65.8</v>
      </c>
    </row>
    <row r="92" spans="1:20" x14ac:dyDescent="0.35">
      <c r="A92" s="3">
        <f t="shared" si="2"/>
        <v>5.2083333333333391E-3</v>
      </c>
      <c r="B92">
        <v>2898.83032</v>
      </c>
      <c r="C92">
        <v>2900.12347</v>
      </c>
      <c r="D92">
        <v>2899.09728</v>
      </c>
      <c r="E92">
        <v>2899.9812999999999</v>
      </c>
      <c r="M92" s="3">
        <f t="shared" si="3"/>
        <v>5.2083333333333391E-3</v>
      </c>
      <c r="N92">
        <v>65.785730000000001</v>
      </c>
      <c r="O92">
        <v>66.021590000000003</v>
      </c>
      <c r="P92">
        <v>65.752039999999994</v>
      </c>
      <c r="Q92">
        <v>66.105819999999994</v>
      </c>
      <c r="R92">
        <v>62</v>
      </c>
      <c r="S92">
        <v>66.2</v>
      </c>
      <c r="T92">
        <v>65.8</v>
      </c>
    </row>
    <row r="93" spans="1:20" x14ac:dyDescent="0.35">
      <c r="A93" s="3">
        <f t="shared" si="2"/>
        <v>5.2662037037037096E-3</v>
      </c>
      <c r="B93">
        <v>2898.8597799999998</v>
      </c>
      <c r="C93">
        <v>2900.0660400000002</v>
      </c>
      <c r="D93">
        <v>2899.6181900000001</v>
      </c>
      <c r="E93">
        <v>2899.4167200000002</v>
      </c>
      <c r="M93" s="3">
        <f t="shared" si="3"/>
        <v>5.2662037037037096E-3</v>
      </c>
      <c r="N93">
        <v>65.768889999999999</v>
      </c>
      <c r="O93">
        <v>65.987889999999993</v>
      </c>
      <c r="P93">
        <v>65.726770000000002</v>
      </c>
      <c r="Q93">
        <v>66.080550000000002</v>
      </c>
      <c r="R93">
        <v>62</v>
      </c>
      <c r="S93">
        <v>66.2</v>
      </c>
      <c r="T93">
        <v>65.8</v>
      </c>
    </row>
    <row r="94" spans="1:20" x14ac:dyDescent="0.35">
      <c r="A94" s="3">
        <f t="shared" si="2"/>
        <v>5.32407407407408E-3</v>
      </c>
      <c r="B94">
        <v>2899.5275900000001</v>
      </c>
      <c r="C94">
        <v>2899.3871399999998</v>
      </c>
      <c r="D94">
        <v>2899.6068500000001</v>
      </c>
      <c r="E94">
        <v>2899.9411599999999</v>
      </c>
      <c r="M94" s="3">
        <f t="shared" si="3"/>
        <v>5.32407407407408E-3</v>
      </c>
      <c r="N94">
        <v>65.760459999999995</v>
      </c>
      <c r="O94">
        <v>65.987889999999993</v>
      </c>
      <c r="P94">
        <v>65.709919999999997</v>
      </c>
      <c r="Q94">
        <v>66.097399999999993</v>
      </c>
      <c r="R94">
        <v>62</v>
      </c>
      <c r="S94">
        <v>66.2</v>
      </c>
      <c r="T94">
        <v>65.8</v>
      </c>
    </row>
    <row r="95" spans="1:20" x14ac:dyDescent="0.35">
      <c r="A95" s="3">
        <f t="shared" si="2"/>
        <v>5.3819444444444505E-3</v>
      </c>
      <c r="B95">
        <v>2899.5751599999999</v>
      </c>
      <c r="C95">
        <v>2899.6727099999998</v>
      </c>
      <c r="D95">
        <v>2900.31342</v>
      </c>
      <c r="E95">
        <v>2899.7123200000001</v>
      </c>
      <c r="M95" s="3">
        <f t="shared" si="3"/>
        <v>5.3819444444444505E-3</v>
      </c>
      <c r="N95">
        <v>65.718350000000001</v>
      </c>
      <c r="O95">
        <v>66.030010000000004</v>
      </c>
      <c r="P95">
        <v>65.693079999999995</v>
      </c>
      <c r="Q95">
        <v>66.097399999999993</v>
      </c>
      <c r="R95">
        <v>62</v>
      </c>
      <c r="S95">
        <v>66.2</v>
      </c>
      <c r="T95">
        <v>65.8</v>
      </c>
    </row>
    <row r="96" spans="1:20" x14ac:dyDescent="0.35">
      <c r="A96" s="3">
        <f t="shared" si="2"/>
        <v>5.4398148148148209E-3</v>
      </c>
      <c r="B96">
        <v>2899.8288600000001</v>
      </c>
      <c r="C96">
        <v>2900.7739999999999</v>
      </c>
      <c r="D96">
        <v>2899.5256199999999</v>
      </c>
      <c r="E96">
        <v>2899.0666200000001</v>
      </c>
      <c r="M96" s="3">
        <f t="shared" si="3"/>
        <v>5.4398148148148209E-3</v>
      </c>
      <c r="N96">
        <v>65.650959999999998</v>
      </c>
      <c r="O96">
        <v>65.945779999999999</v>
      </c>
      <c r="P96">
        <v>65.676230000000004</v>
      </c>
      <c r="Q96">
        <v>66.063699999999997</v>
      </c>
      <c r="R96">
        <v>62</v>
      </c>
      <c r="S96">
        <v>66.2</v>
      </c>
      <c r="T96">
        <v>65.8</v>
      </c>
    </row>
    <row r="97" spans="1:20" x14ac:dyDescent="0.35">
      <c r="A97" s="3">
        <f t="shared" si="2"/>
        <v>5.4976851851851914E-3</v>
      </c>
      <c r="B97">
        <v>2898.0827199999999</v>
      </c>
      <c r="C97">
        <v>2899.5283399999998</v>
      </c>
      <c r="D97">
        <v>2899.8879000000002</v>
      </c>
      <c r="E97">
        <v>2899.5149799999999</v>
      </c>
      <c r="M97" s="3">
        <f t="shared" si="3"/>
        <v>5.4976851851851914E-3</v>
      </c>
      <c r="N97">
        <v>65.608840000000001</v>
      </c>
      <c r="O97">
        <v>65.937349999999995</v>
      </c>
      <c r="P97">
        <v>65.676230000000004</v>
      </c>
      <c r="Q97">
        <v>66.046859999999995</v>
      </c>
      <c r="R97">
        <v>62</v>
      </c>
      <c r="S97">
        <v>66.2</v>
      </c>
      <c r="T97">
        <v>65.8</v>
      </c>
    </row>
    <row r="98" spans="1:20" x14ac:dyDescent="0.35">
      <c r="A98" s="3">
        <f t="shared" si="2"/>
        <v>5.5555555555555618E-3</v>
      </c>
      <c r="B98">
        <v>2899.2667999999999</v>
      </c>
      <c r="C98">
        <v>2899.4210200000002</v>
      </c>
      <c r="D98">
        <v>2899.2141799999999</v>
      </c>
      <c r="E98">
        <v>2899.6563200000001</v>
      </c>
      <c r="M98" s="3">
        <f t="shared" si="3"/>
        <v>5.5555555555555618E-3</v>
      </c>
      <c r="N98">
        <v>65.591999999999999</v>
      </c>
      <c r="O98">
        <v>65.937349999999995</v>
      </c>
      <c r="P98">
        <v>65.667810000000003</v>
      </c>
      <c r="Q98">
        <v>66.038430000000005</v>
      </c>
      <c r="R98">
        <v>62</v>
      </c>
      <c r="S98">
        <v>66.2</v>
      </c>
      <c r="T98">
        <v>65.8</v>
      </c>
    </row>
    <row r="99" spans="1:20" x14ac:dyDescent="0.35">
      <c r="A99" s="3">
        <f t="shared" si="2"/>
        <v>5.6134259259259323E-3</v>
      </c>
      <c r="B99">
        <v>2902.8063900000002</v>
      </c>
      <c r="C99">
        <v>2899.5801099999999</v>
      </c>
      <c r="D99">
        <v>2899.08392</v>
      </c>
      <c r="E99">
        <v>2899.5072599999999</v>
      </c>
      <c r="M99" s="3">
        <f t="shared" si="3"/>
        <v>5.6134259259259323E-3</v>
      </c>
      <c r="N99">
        <v>65.844700000000003</v>
      </c>
      <c r="O99">
        <v>65.937349999999995</v>
      </c>
      <c r="P99">
        <v>65.608840000000001</v>
      </c>
      <c r="Q99">
        <v>66.080550000000002</v>
      </c>
      <c r="R99">
        <v>62</v>
      </c>
      <c r="S99">
        <v>66.2</v>
      </c>
      <c r="T99">
        <v>65.8</v>
      </c>
    </row>
    <row r="100" spans="1:20" x14ac:dyDescent="0.35">
      <c r="A100" s="3">
        <f t="shared" si="2"/>
        <v>5.6712962962963027E-3</v>
      </c>
      <c r="B100">
        <v>2901.9629799999998</v>
      </c>
      <c r="C100">
        <v>2900.29214</v>
      </c>
      <c r="D100">
        <v>2900.4805900000001</v>
      </c>
      <c r="E100">
        <v>2899.9201699999999</v>
      </c>
      <c r="M100" s="3">
        <f t="shared" si="3"/>
        <v>5.6712962962963027E-3</v>
      </c>
      <c r="N100">
        <v>65.9542</v>
      </c>
      <c r="O100">
        <v>65.928929999999994</v>
      </c>
      <c r="P100">
        <v>65.566730000000007</v>
      </c>
      <c r="Q100">
        <v>66.080550000000002</v>
      </c>
      <c r="R100">
        <v>62</v>
      </c>
      <c r="S100">
        <v>66.2</v>
      </c>
      <c r="T100">
        <v>65.8</v>
      </c>
    </row>
    <row r="101" spans="1:20" x14ac:dyDescent="0.35">
      <c r="A101" s="3">
        <f t="shared" si="2"/>
        <v>5.7291666666666732E-3</v>
      </c>
      <c r="B101">
        <v>2899.41959</v>
      </c>
      <c r="C101">
        <v>2899.73594</v>
      </c>
      <c r="D101">
        <v>2904.2093199999999</v>
      </c>
      <c r="E101">
        <v>2900.3478399999999</v>
      </c>
      <c r="M101" s="3">
        <f t="shared" si="3"/>
        <v>5.7291666666666732E-3</v>
      </c>
      <c r="N101">
        <v>66.030010000000004</v>
      </c>
      <c r="O101">
        <v>65.937349999999995</v>
      </c>
      <c r="P101">
        <v>65.844700000000003</v>
      </c>
      <c r="Q101">
        <v>66.097399999999993</v>
      </c>
      <c r="R101">
        <v>62</v>
      </c>
      <c r="S101">
        <v>66.2</v>
      </c>
      <c r="T101">
        <v>65.8</v>
      </c>
    </row>
    <row r="102" spans="1:20" x14ac:dyDescent="0.35">
      <c r="A102" s="3">
        <f t="shared" si="2"/>
        <v>5.7870370370370437E-3</v>
      </c>
      <c r="B102">
        <v>2900.67965</v>
      </c>
      <c r="C102">
        <v>2900.1393699999999</v>
      </c>
      <c r="D102">
        <v>2901.46117</v>
      </c>
      <c r="E102">
        <v>2899.9673200000002</v>
      </c>
      <c r="M102" s="3">
        <f t="shared" si="3"/>
        <v>5.7870370370370437E-3</v>
      </c>
      <c r="N102">
        <v>66.013159999999999</v>
      </c>
      <c r="O102">
        <v>65.937349999999995</v>
      </c>
      <c r="P102">
        <v>66.021590000000003</v>
      </c>
      <c r="Q102">
        <v>66.038430000000005</v>
      </c>
      <c r="R102">
        <v>62</v>
      </c>
      <c r="S102">
        <v>66.2</v>
      </c>
      <c r="T102">
        <v>65.8</v>
      </c>
    </row>
    <row r="103" spans="1:20" x14ac:dyDescent="0.35">
      <c r="A103" s="3">
        <f t="shared" si="2"/>
        <v>5.8449074074074141E-3</v>
      </c>
      <c r="B103">
        <v>2900.2654900000002</v>
      </c>
      <c r="C103">
        <v>2899.6403700000001</v>
      </c>
      <c r="D103">
        <v>2899.4180299999998</v>
      </c>
      <c r="E103">
        <v>2900.1202699999999</v>
      </c>
      <c r="M103" s="3">
        <f t="shared" si="3"/>
        <v>5.8449074074074141E-3</v>
      </c>
      <c r="N103">
        <v>66.038430000000005</v>
      </c>
      <c r="O103">
        <v>65.9542</v>
      </c>
      <c r="P103">
        <v>66.063699999999997</v>
      </c>
      <c r="Q103">
        <v>66.072130000000001</v>
      </c>
      <c r="R103">
        <v>62</v>
      </c>
      <c r="S103">
        <v>66.2</v>
      </c>
      <c r="T103">
        <v>65.8</v>
      </c>
    </row>
    <row r="104" spans="1:20" x14ac:dyDescent="0.35">
      <c r="A104" s="3">
        <f t="shared" si="2"/>
        <v>5.9027777777777846E-3</v>
      </c>
      <c r="B104">
        <v>2899.3663900000001</v>
      </c>
      <c r="C104">
        <v>2899.0588600000001</v>
      </c>
      <c r="D104">
        <v>2900.1853799999999</v>
      </c>
      <c r="E104">
        <v>2899.76694</v>
      </c>
      <c r="M104" s="3">
        <f t="shared" si="3"/>
        <v>5.9027777777777846E-3</v>
      </c>
      <c r="N104">
        <v>66.030010000000004</v>
      </c>
      <c r="O104">
        <v>65.979470000000006</v>
      </c>
      <c r="P104">
        <v>66.114239999999995</v>
      </c>
      <c r="Q104">
        <v>66.105819999999994</v>
      </c>
      <c r="R104">
        <v>62</v>
      </c>
      <c r="S104">
        <v>66.2</v>
      </c>
      <c r="T104">
        <v>65.8</v>
      </c>
    </row>
    <row r="105" spans="1:20" x14ac:dyDescent="0.35">
      <c r="A105" s="3">
        <f t="shared" si="2"/>
        <v>5.960648148148155E-3</v>
      </c>
      <c r="B105">
        <v>2899.8941</v>
      </c>
      <c r="C105">
        <v>2899.1819799999998</v>
      </c>
      <c r="D105">
        <v>2899.7603399999998</v>
      </c>
      <c r="E105">
        <v>2899.2792599999998</v>
      </c>
      <c r="M105" s="3">
        <f t="shared" si="3"/>
        <v>5.960648148148155E-3</v>
      </c>
      <c r="N105">
        <v>66.080550000000002</v>
      </c>
      <c r="O105">
        <v>65.937349999999995</v>
      </c>
      <c r="P105">
        <v>66.072130000000001</v>
      </c>
      <c r="Q105">
        <v>66.088970000000003</v>
      </c>
      <c r="R105">
        <v>62</v>
      </c>
      <c r="S105">
        <v>66.2</v>
      </c>
      <c r="T105">
        <v>65.8</v>
      </c>
    </row>
    <row r="106" spans="1:20" x14ac:dyDescent="0.35">
      <c r="A106" s="3">
        <f t="shared" si="2"/>
        <v>6.0185185185185255E-3</v>
      </c>
      <c r="B106">
        <v>2899.0812900000001</v>
      </c>
      <c r="C106">
        <v>2899.9562599999999</v>
      </c>
      <c r="D106">
        <v>2900.5322900000001</v>
      </c>
      <c r="E106">
        <v>2899.6230300000002</v>
      </c>
      <c r="M106" s="3">
        <f t="shared" si="3"/>
        <v>6.0185185185185255E-3</v>
      </c>
      <c r="N106">
        <v>66.055279999999996</v>
      </c>
      <c r="O106">
        <v>65.912080000000003</v>
      </c>
      <c r="P106">
        <v>66.080550000000002</v>
      </c>
      <c r="Q106">
        <v>66.063699999999997</v>
      </c>
      <c r="R106">
        <v>62</v>
      </c>
      <c r="S106">
        <v>66.2</v>
      </c>
      <c r="T106">
        <v>65.8</v>
      </c>
    </row>
    <row r="107" spans="1:20" x14ac:dyDescent="0.35">
      <c r="A107" s="3">
        <f t="shared" si="2"/>
        <v>6.0763888888888959E-3</v>
      </c>
      <c r="B107">
        <v>2900.3470400000001</v>
      </c>
      <c r="C107">
        <v>2900.6851299999998</v>
      </c>
      <c r="D107">
        <v>2901.5488700000001</v>
      </c>
      <c r="E107">
        <v>2899.21117</v>
      </c>
      <c r="M107" s="3">
        <f t="shared" si="3"/>
        <v>6.0763888888888959E-3</v>
      </c>
      <c r="N107">
        <v>66.038430000000005</v>
      </c>
      <c r="O107">
        <v>65.869969999999995</v>
      </c>
      <c r="P107">
        <v>66.080550000000002</v>
      </c>
      <c r="Q107">
        <v>66.088970000000003</v>
      </c>
      <c r="R107">
        <v>62</v>
      </c>
      <c r="S107">
        <v>66.2</v>
      </c>
      <c r="T107">
        <v>65.8</v>
      </c>
    </row>
    <row r="108" spans="1:20" x14ac:dyDescent="0.35">
      <c r="A108" s="3">
        <f t="shared" si="2"/>
        <v>6.1342592592592664E-3</v>
      </c>
      <c r="B108">
        <v>2899.5410099999999</v>
      </c>
      <c r="C108">
        <v>2900.0705800000001</v>
      </c>
      <c r="D108">
        <v>2899.3721300000002</v>
      </c>
      <c r="E108">
        <v>2899.4424100000001</v>
      </c>
      <c r="M108" s="3">
        <f t="shared" si="3"/>
        <v>6.1342592592592664E-3</v>
      </c>
      <c r="N108">
        <v>66.088970000000003</v>
      </c>
      <c r="O108">
        <v>65.937349999999995</v>
      </c>
      <c r="P108">
        <v>66.114239999999995</v>
      </c>
      <c r="Q108">
        <v>66.030010000000004</v>
      </c>
      <c r="R108">
        <v>62</v>
      </c>
      <c r="S108">
        <v>66.2</v>
      </c>
      <c r="T108">
        <v>65.8</v>
      </c>
    </row>
    <row r="109" spans="1:20" x14ac:dyDescent="0.35">
      <c r="A109" s="3">
        <f t="shared" si="2"/>
        <v>6.1921296296296368E-3</v>
      </c>
      <c r="B109">
        <v>2899.5686700000001</v>
      </c>
      <c r="C109">
        <v>2899.8843299999999</v>
      </c>
      <c r="D109">
        <v>2899.4578099999999</v>
      </c>
      <c r="E109">
        <v>2899.9728700000001</v>
      </c>
      <c r="M109" s="3">
        <f t="shared" si="3"/>
        <v>6.1921296296296368E-3</v>
      </c>
      <c r="N109">
        <v>66.063699999999997</v>
      </c>
      <c r="O109">
        <v>65.937349999999995</v>
      </c>
      <c r="P109">
        <v>66.038430000000005</v>
      </c>
      <c r="Q109">
        <v>65.987889999999993</v>
      </c>
      <c r="R109">
        <v>62</v>
      </c>
      <c r="S109">
        <v>66.2</v>
      </c>
      <c r="T109">
        <v>65.8</v>
      </c>
    </row>
    <row r="110" spans="1:20" x14ac:dyDescent="0.35">
      <c r="A110" s="3">
        <f t="shared" si="2"/>
        <v>6.2500000000000073E-3</v>
      </c>
      <c r="B110">
        <v>2900.3554899999999</v>
      </c>
      <c r="C110">
        <v>2900.2811799999999</v>
      </c>
      <c r="D110">
        <v>2900.7168499999998</v>
      </c>
      <c r="E110">
        <v>2898.5744100000002</v>
      </c>
      <c r="M110" s="3">
        <f t="shared" si="3"/>
        <v>6.2500000000000073E-3</v>
      </c>
      <c r="N110">
        <v>66.038430000000005</v>
      </c>
      <c r="O110">
        <v>65.928929999999994</v>
      </c>
      <c r="P110">
        <v>66.105819999999994</v>
      </c>
      <c r="Q110">
        <v>65.962620000000001</v>
      </c>
      <c r="R110">
        <v>62</v>
      </c>
      <c r="S110">
        <v>66.2</v>
      </c>
      <c r="T110">
        <v>65.8</v>
      </c>
    </row>
    <row r="111" spans="1:20" x14ac:dyDescent="0.35">
      <c r="A111" s="3">
        <f t="shared" si="2"/>
        <v>6.3078703703703777E-3</v>
      </c>
      <c r="B111">
        <v>2899.6187100000002</v>
      </c>
      <c r="C111">
        <v>2900.0558700000001</v>
      </c>
      <c r="D111">
        <v>2899.8246300000001</v>
      </c>
      <c r="E111">
        <v>2899.6207800000002</v>
      </c>
      <c r="M111" s="3">
        <f t="shared" si="3"/>
        <v>6.3078703703703777E-3</v>
      </c>
      <c r="N111">
        <v>66.038430000000005</v>
      </c>
      <c r="O111">
        <v>65.869969999999995</v>
      </c>
      <c r="P111">
        <v>66.097399999999993</v>
      </c>
      <c r="Q111">
        <v>65.928929999999994</v>
      </c>
      <c r="R111">
        <v>62</v>
      </c>
      <c r="S111">
        <v>66.2</v>
      </c>
      <c r="T111">
        <v>65.8</v>
      </c>
    </row>
    <row r="112" spans="1:20" x14ac:dyDescent="0.35">
      <c r="A112" s="3">
        <f t="shared" si="2"/>
        <v>6.3657407407407482E-3</v>
      </c>
      <c r="B112">
        <v>2899.9013500000001</v>
      </c>
      <c r="C112">
        <v>2899.9408600000002</v>
      </c>
      <c r="D112">
        <v>2899.4129800000001</v>
      </c>
      <c r="E112">
        <v>2899.2510699999998</v>
      </c>
      <c r="M112" s="3">
        <f t="shared" si="3"/>
        <v>6.3657407407407482E-3</v>
      </c>
      <c r="N112">
        <v>65.987889999999993</v>
      </c>
      <c r="O112">
        <v>65.895240000000001</v>
      </c>
      <c r="P112">
        <v>66.122669999999999</v>
      </c>
      <c r="Q112">
        <v>65.895240000000001</v>
      </c>
      <c r="R112">
        <v>62</v>
      </c>
      <c r="S112">
        <v>66.2</v>
      </c>
      <c r="T112">
        <v>65.8</v>
      </c>
    </row>
    <row r="113" spans="1:20" x14ac:dyDescent="0.35">
      <c r="A113" s="3">
        <f t="shared" si="2"/>
        <v>6.4236111111111186E-3</v>
      </c>
      <c r="B113">
        <v>2899.1195400000001</v>
      </c>
      <c r="C113">
        <v>2899.8056499999998</v>
      </c>
      <c r="D113">
        <v>2899.5993600000002</v>
      </c>
      <c r="E113">
        <v>2899.6523400000001</v>
      </c>
      <c r="M113" s="3">
        <f t="shared" si="3"/>
        <v>6.4236111111111186E-3</v>
      </c>
      <c r="N113">
        <v>66.046859999999995</v>
      </c>
      <c r="O113">
        <v>65.886809999999997</v>
      </c>
      <c r="P113">
        <v>66.080550000000002</v>
      </c>
      <c r="Q113">
        <v>65.878389999999996</v>
      </c>
      <c r="R113">
        <v>62</v>
      </c>
      <c r="S113">
        <v>66.2</v>
      </c>
      <c r="T113">
        <v>65.8</v>
      </c>
    </row>
    <row r="114" spans="1:20" x14ac:dyDescent="0.35">
      <c r="A114" s="3">
        <f t="shared" si="2"/>
        <v>6.4814814814814891E-3</v>
      </c>
      <c r="B114">
        <v>2900.0992700000002</v>
      </c>
      <c r="C114">
        <v>2899.6967100000002</v>
      </c>
      <c r="D114">
        <v>2899.3798900000002</v>
      </c>
      <c r="E114">
        <v>2899.4376600000001</v>
      </c>
      <c r="M114" s="3">
        <f t="shared" si="3"/>
        <v>6.4814814814814891E-3</v>
      </c>
      <c r="N114">
        <v>66.046859999999995</v>
      </c>
      <c r="O114">
        <v>65.869969999999995</v>
      </c>
      <c r="P114">
        <v>66.072130000000001</v>
      </c>
      <c r="Q114">
        <v>65.878389999999996</v>
      </c>
      <c r="R114">
        <v>62</v>
      </c>
      <c r="S114">
        <v>66.2</v>
      </c>
      <c r="T114">
        <v>65.8</v>
      </c>
    </row>
    <row r="115" spans="1:20" x14ac:dyDescent="0.35">
      <c r="A115" s="3">
        <f t="shared" si="2"/>
        <v>6.5393518518518596E-3</v>
      </c>
      <c r="B115">
        <v>2900.3392199999998</v>
      </c>
      <c r="C115">
        <v>2900.0419000000002</v>
      </c>
      <c r="D115">
        <v>2900.6526199999998</v>
      </c>
      <c r="E115">
        <v>2900.2103200000001</v>
      </c>
      <c r="M115" s="3">
        <f t="shared" si="3"/>
        <v>6.5393518518518596E-3</v>
      </c>
      <c r="N115">
        <v>66.055279999999996</v>
      </c>
      <c r="O115">
        <v>65.836269999999999</v>
      </c>
      <c r="P115">
        <v>66.080550000000002</v>
      </c>
      <c r="Q115">
        <v>65.836269999999999</v>
      </c>
      <c r="R115">
        <v>62</v>
      </c>
      <c r="S115">
        <v>66.2</v>
      </c>
      <c r="T115">
        <v>65.8</v>
      </c>
    </row>
    <row r="116" spans="1:20" x14ac:dyDescent="0.35">
      <c r="A116" s="3">
        <f t="shared" si="2"/>
        <v>6.59722222222223E-3</v>
      </c>
      <c r="B116">
        <v>2899.9222799999998</v>
      </c>
      <c r="C116">
        <v>2899.6958300000001</v>
      </c>
      <c r="D116">
        <v>2900.0108</v>
      </c>
      <c r="E116">
        <v>2900.0373800000002</v>
      </c>
      <c r="M116" s="3">
        <f t="shared" si="3"/>
        <v>6.59722222222223E-3</v>
      </c>
      <c r="N116">
        <v>66.038430000000005</v>
      </c>
      <c r="O116">
        <v>65.827849999999998</v>
      </c>
      <c r="P116">
        <v>66.097399999999993</v>
      </c>
      <c r="Q116">
        <v>65.869969999999995</v>
      </c>
      <c r="R116">
        <v>62</v>
      </c>
      <c r="S116">
        <v>66.2</v>
      </c>
      <c r="T116">
        <v>65.8</v>
      </c>
    </row>
    <row r="117" spans="1:20" x14ac:dyDescent="0.35">
      <c r="A117" s="3">
        <f t="shared" si="2"/>
        <v>6.6550925925926005E-3</v>
      </c>
      <c r="B117">
        <v>2900.1134200000001</v>
      </c>
      <c r="C117">
        <v>2899.9082899999999</v>
      </c>
      <c r="D117">
        <v>2900.3292499999998</v>
      </c>
      <c r="E117">
        <v>2899.27844</v>
      </c>
      <c r="M117" s="3">
        <f t="shared" si="3"/>
        <v>6.6550925925926005E-3</v>
      </c>
      <c r="N117">
        <v>65.996319999999997</v>
      </c>
      <c r="O117">
        <v>65.827849999999998</v>
      </c>
      <c r="P117">
        <v>66.088970000000003</v>
      </c>
      <c r="Q117">
        <v>65.844700000000003</v>
      </c>
      <c r="R117">
        <v>62</v>
      </c>
      <c r="S117">
        <v>66.2</v>
      </c>
      <c r="T117">
        <v>65.8</v>
      </c>
    </row>
    <row r="118" spans="1:20" x14ac:dyDescent="0.35">
      <c r="A118" s="3">
        <f t="shared" si="2"/>
        <v>6.7129629629629709E-3</v>
      </c>
      <c r="B118">
        <v>2899.7068300000001</v>
      </c>
      <c r="C118">
        <v>2899.6539200000002</v>
      </c>
      <c r="D118">
        <v>2898.8706999999999</v>
      </c>
      <c r="E118">
        <v>2899.2128699999998</v>
      </c>
      <c r="M118" s="3">
        <f t="shared" si="3"/>
        <v>6.7129629629629709E-3</v>
      </c>
      <c r="N118">
        <v>65.920509999999993</v>
      </c>
      <c r="O118">
        <v>65.853120000000004</v>
      </c>
      <c r="P118">
        <v>66.13109</v>
      </c>
      <c r="Q118">
        <v>65.853120000000004</v>
      </c>
      <c r="R118">
        <v>62</v>
      </c>
      <c r="S118">
        <v>66.2</v>
      </c>
      <c r="T118">
        <v>65.8</v>
      </c>
    </row>
    <row r="119" spans="1:20" x14ac:dyDescent="0.35">
      <c r="A119" s="3">
        <f t="shared" si="2"/>
        <v>6.7708333333333414E-3</v>
      </c>
      <c r="B119">
        <v>2900.7537299999999</v>
      </c>
      <c r="C119">
        <v>2901.3424500000001</v>
      </c>
      <c r="D119">
        <v>2899.8256099999999</v>
      </c>
      <c r="E119">
        <v>2899.2543099999998</v>
      </c>
      <c r="M119" s="3">
        <f t="shared" si="3"/>
        <v>6.7708333333333414E-3</v>
      </c>
      <c r="N119">
        <v>66.030010000000004</v>
      </c>
      <c r="O119">
        <v>65.886809999999997</v>
      </c>
      <c r="P119">
        <v>66.114239999999995</v>
      </c>
      <c r="Q119">
        <v>65.819429999999997</v>
      </c>
      <c r="R119">
        <v>62</v>
      </c>
      <c r="S119">
        <v>66.2</v>
      </c>
      <c r="T119">
        <v>65.8</v>
      </c>
    </row>
    <row r="120" spans="1:20" x14ac:dyDescent="0.35">
      <c r="A120" s="3">
        <f t="shared" si="2"/>
        <v>6.8287037037037118E-3</v>
      </c>
      <c r="B120">
        <v>2899.04144</v>
      </c>
      <c r="C120">
        <v>2901.30672</v>
      </c>
      <c r="D120">
        <v>2900.2836000000002</v>
      </c>
      <c r="E120">
        <v>2899.69425</v>
      </c>
      <c r="M120" s="3">
        <f t="shared" si="3"/>
        <v>6.8287037037037118E-3</v>
      </c>
      <c r="N120">
        <v>66.038430000000005</v>
      </c>
      <c r="O120">
        <v>66.055279999999996</v>
      </c>
      <c r="P120">
        <v>66.055279999999996</v>
      </c>
      <c r="Q120">
        <v>65.811000000000007</v>
      </c>
      <c r="R120">
        <v>62</v>
      </c>
      <c r="S120">
        <v>66.2</v>
      </c>
      <c r="T120">
        <v>65.8</v>
      </c>
    </row>
    <row r="121" spans="1:20" x14ac:dyDescent="0.35">
      <c r="A121" s="3">
        <f t="shared" si="2"/>
        <v>6.8865740740740823E-3</v>
      </c>
      <c r="B121">
        <v>2900.3438900000001</v>
      </c>
      <c r="C121">
        <v>2900.85475</v>
      </c>
      <c r="D121">
        <v>2898.8976400000001</v>
      </c>
      <c r="E121">
        <v>2900.1987199999999</v>
      </c>
      <c r="M121" s="3">
        <f t="shared" si="3"/>
        <v>6.8865740740740823E-3</v>
      </c>
      <c r="N121">
        <v>66.013159999999999</v>
      </c>
      <c r="O121">
        <v>66.063699999999997</v>
      </c>
      <c r="P121">
        <v>66.105819999999994</v>
      </c>
      <c r="Q121">
        <v>65.819429999999997</v>
      </c>
      <c r="R121">
        <v>62</v>
      </c>
      <c r="S121">
        <v>66.2</v>
      </c>
      <c r="T121">
        <v>65.8</v>
      </c>
    </row>
    <row r="122" spans="1:20" x14ac:dyDescent="0.35">
      <c r="A122" s="3">
        <f t="shared" si="2"/>
        <v>6.9444444444444527E-3</v>
      </c>
      <c r="B122">
        <v>2900.9003499999999</v>
      </c>
      <c r="C122">
        <v>2900.27592</v>
      </c>
      <c r="D122">
        <v>2899.6833299999998</v>
      </c>
      <c r="E122">
        <v>2899.4535299999998</v>
      </c>
      <c r="M122" s="3">
        <f t="shared" si="3"/>
        <v>6.9444444444444527E-3</v>
      </c>
      <c r="N122">
        <v>66.013159999999999</v>
      </c>
      <c r="O122">
        <v>66.080550000000002</v>
      </c>
      <c r="P122">
        <v>66.097399999999993</v>
      </c>
      <c r="Q122">
        <v>65.819429999999997</v>
      </c>
      <c r="R122">
        <v>62</v>
      </c>
      <c r="S122">
        <v>66.2</v>
      </c>
      <c r="T122">
        <v>65.8</v>
      </c>
    </row>
    <row r="123" spans="1:20" x14ac:dyDescent="0.35">
      <c r="A123" s="3">
        <f t="shared" si="2"/>
        <v>7.0023148148148232E-3</v>
      </c>
      <c r="B123">
        <v>2899.3462500000001</v>
      </c>
      <c r="C123">
        <v>2900.3393299999998</v>
      </c>
      <c r="D123">
        <v>2899.5878600000001</v>
      </c>
      <c r="E123">
        <v>2899.57312</v>
      </c>
      <c r="M123" s="3">
        <f t="shared" si="3"/>
        <v>7.0023148148148232E-3</v>
      </c>
      <c r="N123">
        <v>66.004739999999998</v>
      </c>
      <c r="O123">
        <v>66.105819999999994</v>
      </c>
      <c r="P123">
        <v>66.088970000000003</v>
      </c>
      <c r="Q123">
        <v>65.802580000000006</v>
      </c>
      <c r="R123">
        <v>62</v>
      </c>
      <c r="S123">
        <v>66.2</v>
      </c>
      <c r="T123">
        <v>65.8</v>
      </c>
    </row>
    <row r="124" spans="1:20" x14ac:dyDescent="0.35">
      <c r="A124" s="3">
        <f t="shared" si="2"/>
        <v>7.0601851851851936E-3</v>
      </c>
      <c r="B124">
        <v>2899.46486</v>
      </c>
      <c r="C124">
        <v>2899.2960699999999</v>
      </c>
      <c r="D124">
        <v>2899.14579</v>
      </c>
      <c r="E124">
        <v>2899.43523</v>
      </c>
      <c r="M124" s="3">
        <f t="shared" si="3"/>
        <v>7.0601851851851936E-3</v>
      </c>
      <c r="N124">
        <v>66.055279999999996</v>
      </c>
      <c r="O124">
        <v>66.13109</v>
      </c>
      <c r="P124">
        <v>66.122669999999999</v>
      </c>
      <c r="Q124">
        <v>65.77731</v>
      </c>
      <c r="R124">
        <v>62</v>
      </c>
      <c r="S124">
        <v>66.2</v>
      </c>
      <c r="T124">
        <v>65.8</v>
      </c>
    </row>
    <row r="125" spans="1:20" x14ac:dyDescent="0.35">
      <c r="A125" s="3">
        <f t="shared" si="2"/>
        <v>7.1180555555555641E-3</v>
      </c>
      <c r="B125">
        <v>2900.4064199999998</v>
      </c>
      <c r="C125">
        <v>2899.71929</v>
      </c>
      <c r="D125">
        <v>2901.2370799999999</v>
      </c>
      <c r="E125">
        <v>2899.4221600000001</v>
      </c>
      <c r="M125" s="3">
        <f t="shared" si="3"/>
        <v>7.1180555555555641E-3</v>
      </c>
      <c r="N125">
        <v>66.013159999999999</v>
      </c>
      <c r="O125">
        <v>66.097399999999993</v>
      </c>
      <c r="P125">
        <v>66.097399999999993</v>
      </c>
      <c r="Q125">
        <v>65.760459999999995</v>
      </c>
      <c r="R125">
        <v>62</v>
      </c>
      <c r="S125">
        <v>66.2</v>
      </c>
      <c r="T125">
        <v>65.8</v>
      </c>
    </row>
    <row r="126" spans="1:20" x14ac:dyDescent="0.35">
      <c r="A126" s="3">
        <f t="shared" si="2"/>
        <v>7.1759259259259345E-3</v>
      </c>
      <c r="B126">
        <v>2899.2912200000001</v>
      </c>
      <c r="C126">
        <v>2899.3192100000001</v>
      </c>
      <c r="D126">
        <v>2900.2197900000001</v>
      </c>
      <c r="E126">
        <v>2901.3773299999998</v>
      </c>
      <c r="M126" s="3">
        <f t="shared" si="3"/>
        <v>7.1759259259259345E-3</v>
      </c>
      <c r="N126">
        <v>66.072130000000001</v>
      </c>
      <c r="O126">
        <v>66.105819999999994</v>
      </c>
      <c r="P126">
        <v>66.122669999999999</v>
      </c>
      <c r="Q126">
        <v>65.684650000000005</v>
      </c>
      <c r="R126">
        <v>62</v>
      </c>
      <c r="S126">
        <v>66.2</v>
      </c>
      <c r="T126">
        <v>65.8</v>
      </c>
    </row>
    <row r="127" spans="1:20" x14ac:dyDescent="0.35">
      <c r="A127" s="3">
        <f t="shared" si="2"/>
        <v>7.233796296296305E-3</v>
      </c>
      <c r="B127">
        <v>2900.5401900000002</v>
      </c>
      <c r="C127">
        <v>2899.9551200000001</v>
      </c>
      <c r="D127">
        <v>2899.5625500000001</v>
      </c>
      <c r="E127">
        <v>2904.28683</v>
      </c>
      <c r="M127" s="3">
        <f t="shared" si="3"/>
        <v>7.233796296296305E-3</v>
      </c>
      <c r="N127">
        <v>66.013159999999999</v>
      </c>
      <c r="O127">
        <v>66.122669999999999</v>
      </c>
      <c r="P127">
        <v>66.156360000000006</v>
      </c>
      <c r="Q127">
        <v>66.038430000000005</v>
      </c>
      <c r="R127">
        <v>62</v>
      </c>
      <c r="S127">
        <v>66.2</v>
      </c>
      <c r="T127">
        <v>65.8</v>
      </c>
    </row>
    <row r="128" spans="1:20" x14ac:dyDescent="0.35">
      <c r="A128" s="3">
        <f t="shared" si="2"/>
        <v>7.2916666666666755E-3</v>
      </c>
      <c r="B128">
        <v>2899.7892700000002</v>
      </c>
      <c r="C128">
        <v>2900.0977800000001</v>
      </c>
      <c r="D128">
        <v>2899.5321800000002</v>
      </c>
      <c r="E128">
        <v>2900.9539100000002</v>
      </c>
      <c r="M128" s="3">
        <f t="shared" si="3"/>
        <v>7.2916666666666755E-3</v>
      </c>
      <c r="N128">
        <v>66.013159999999999</v>
      </c>
      <c r="O128">
        <v>66.122669999999999</v>
      </c>
      <c r="P128">
        <v>66.122669999999999</v>
      </c>
      <c r="Q128">
        <v>66.198480000000004</v>
      </c>
      <c r="R128">
        <v>62</v>
      </c>
      <c r="S128">
        <v>66.2</v>
      </c>
      <c r="T128">
        <v>65.8</v>
      </c>
    </row>
    <row r="129" spans="1:20" x14ac:dyDescent="0.35">
      <c r="A129" s="3">
        <f t="shared" si="2"/>
        <v>7.3495370370370459E-3</v>
      </c>
      <c r="B129">
        <v>2900.4932800000001</v>
      </c>
      <c r="C129">
        <v>2899.4872099999998</v>
      </c>
      <c r="D129">
        <v>2900.3690000000001</v>
      </c>
      <c r="E129">
        <v>2900.7449700000002</v>
      </c>
      <c r="M129" s="3">
        <f t="shared" si="3"/>
        <v>7.3495370370370459E-3</v>
      </c>
      <c r="N129">
        <v>66.030010000000004</v>
      </c>
      <c r="O129">
        <v>66.13109</v>
      </c>
      <c r="P129">
        <v>66.105819999999994</v>
      </c>
      <c r="Q129">
        <v>66.232169999999996</v>
      </c>
      <c r="R129">
        <v>62</v>
      </c>
      <c r="S129">
        <v>66.2</v>
      </c>
      <c r="T129">
        <v>65.8</v>
      </c>
    </row>
    <row r="130" spans="1:20" x14ac:dyDescent="0.35">
      <c r="A130" s="3">
        <f t="shared" si="2"/>
        <v>7.4074074074074164E-3</v>
      </c>
      <c r="B130">
        <v>2899.5159899999999</v>
      </c>
      <c r="C130">
        <v>2899.4988499999999</v>
      </c>
      <c r="D130">
        <v>2900.24955</v>
      </c>
      <c r="E130">
        <v>2900.10124</v>
      </c>
      <c r="M130" s="3">
        <f t="shared" si="3"/>
        <v>7.4074074074074164E-3</v>
      </c>
      <c r="N130">
        <v>66.030010000000004</v>
      </c>
      <c r="O130">
        <v>66.063699999999997</v>
      </c>
      <c r="P130">
        <v>66.088970000000003</v>
      </c>
      <c r="Q130">
        <v>66.190049999999999</v>
      </c>
      <c r="R130">
        <v>62</v>
      </c>
      <c r="S130">
        <v>66.2</v>
      </c>
      <c r="T130">
        <v>65.8</v>
      </c>
    </row>
    <row r="131" spans="1:20" x14ac:dyDescent="0.35">
      <c r="A131" s="3">
        <f t="shared" si="2"/>
        <v>7.4652777777777868E-3</v>
      </c>
      <c r="B131">
        <v>2900.4586300000001</v>
      </c>
      <c r="C131">
        <v>2899.7068300000001</v>
      </c>
      <c r="D131">
        <v>2900.17542</v>
      </c>
      <c r="E131">
        <v>2900.5461799999998</v>
      </c>
      <c r="M131" s="3">
        <f t="shared" si="3"/>
        <v>7.4652777777777868E-3</v>
      </c>
      <c r="N131">
        <v>66.004739999999998</v>
      </c>
      <c r="O131">
        <v>66.13109</v>
      </c>
      <c r="P131">
        <v>66.046859999999995</v>
      </c>
      <c r="Q131">
        <v>66.215320000000006</v>
      </c>
      <c r="R131">
        <v>62</v>
      </c>
      <c r="S131">
        <v>66.2</v>
      </c>
      <c r="T131">
        <v>65.8</v>
      </c>
    </row>
    <row r="132" spans="1:20" x14ac:dyDescent="0.35">
      <c r="A132" s="3">
        <f t="shared" si="2"/>
        <v>7.5231481481481573E-3</v>
      </c>
      <c r="B132">
        <v>2899.06711</v>
      </c>
      <c r="C132">
        <v>2900.1641500000001</v>
      </c>
      <c r="D132">
        <v>2899.67994</v>
      </c>
      <c r="E132">
        <v>2900.5258199999998</v>
      </c>
      <c r="M132" s="3">
        <f t="shared" si="3"/>
        <v>7.5231481481481573E-3</v>
      </c>
      <c r="N132">
        <v>66.038430000000005</v>
      </c>
      <c r="O132">
        <v>66.080550000000002</v>
      </c>
      <c r="P132">
        <v>66.080550000000002</v>
      </c>
      <c r="Q132">
        <v>66.232169999999996</v>
      </c>
      <c r="R132">
        <v>62</v>
      </c>
      <c r="S132">
        <v>66.2</v>
      </c>
      <c r="T132">
        <v>65.8</v>
      </c>
    </row>
    <row r="133" spans="1:20" x14ac:dyDescent="0.35">
      <c r="A133" s="3">
        <f t="shared" ref="A133:A196" si="4">A132+TIME(0,0,5)</f>
        <v>7.5810185185185277E-3</v>
      </c>
      <c r="B133">
        <v>2900.8116300000002</v>
      </c>
      <c r="C133">
        <v>2899.29745</v>
      </c>
      <c r="D133">
        <v>2899.8103599999999</v>
      </c>
      <c r="E133">
        <v>2901.0720200000001</v>
      </c>
      <c r="M133" s="3">
        <f t="shared" ref="M133:M196" si="5">M132+TIME(0,0,5)</f>
        <v>7.5810185185185277E-3</v>
      </c>
      <c r="N133">
        <v>66.013159999999999</v>
      </c>
      <c r="O133">
        <v>66.105819999999994</v>
      </c>
      <c r="P133">
        <v>66.105819999999994</v>
      </c>
      <c r="Q133">
        <v>66.206900000000005</v>
      </c>
      <c r="R133">
        <v>62</v>
      </c>
      <c r="S133">
        <v>66.2</v>
      </c>
      <c r="T133">
        <v>65.8</v>
      </c>
    </row>
    <row r="134" spans="1:20" x14ac:dyDescent="0.35">
      <c r="A134" s="3">
        <f t="shared" si="4"/>
        <v>7.6388888888888982E-3</v>
      </c>
      <c r="B134">
        <v>2900.3841000000002</v>
      </c>
      <c r="C134">
        <v>2899.62111</v>
      </c>
      <c r="D134">
        <v>2899.9811</v>
      </c>
      <c r="E134">
        <v>2899.0365200000001</v>
      </c>
      <c r="M134" s="3">
        <f t="shared" si="5"/>
        <v>7.6388888888888982E-3</v>
      </c>
      <c r="N134">
        <v>66.046859999999995</v>
      </c>
      <c r="O134">
        <v>66.055279999999996</v>
      </c>
      <c r="P134">
        <v>66.088970000000003</v>
      </c>
      <c r="Q134">
        <v>66.223749999999995</v>
      </c>
      <c r="R134">
        <v>62</v>
      </c>
      <c r="S134">
        <v>66.2</v>
      </c>
      <c r="T134">
        <v>65.8</v>
      </c>
    </row>
    <row r="135" spans="1:20" x14ac:dyDescent="0.35">
      <c r="A135" s="3">
        <f t="shared" si="4"/>
        <v>7.6967592592592686E-3</v>
      </c>
      <c r="B135">
        <v>2900.3557999999998</v>
      </c>
      <c r="C135">
        <v>2900.759</v>
      </c>
      <c r="D135">
        <v>2899.15868</v>
      </c>
      <c r="E135">
        <v>2899.6977400000001</v>
      </c>
      <c r="M135" s="3">
        <f t="shared" si="5"/>
        <v>7.6967592592592686E-3</v>
      </c>
      <c r="N135">
        <v>66.004739999999998</v>
      </c>
      <c r="O135">
        <v>66.072130000000001</v>
      </c>
      <c r="P135">
        <v>66.105819999999994</v>
      </c>
      <c r="Q135">
        <v>66.265860000000004</v>
      </c>
      <c r="R135">
        <v>62</v>
      </c>
      <c r="S135">
        <v>66.2</v>
      </c>
      <c r="T135">
        <v>65.8</v>
      </c>
    </row>
    <row r="136" spans="1:20" x14ac:dyDescent="0.35">
      <c r="A136" s="3">
        <f t="shared" si="4"/>
        <v>7.7546296296296391E-3</v>
      </c>
      <c r="B136">
        <v>2899.6123400000001</v>
      </c>
      <c r="C136">
        <v>2900.2161900000001</v>
      </c>
      <c r="D136">
        <v>2899.0294699999999</v>
      </c>
      <c r="E136">
        <v>2898.95525</v>
      </c>
      <c r="M136" s="3">
        <f t="shared" si="5"/>
        <v>7.7546296296296391E-3</v>
      </c>
      <c r="N136">
        <v>66.013159999999999</v>
      </c>
      <c r="O136">
        <v>66.122669999999999</v>
      </c>
      <c r="P136">
        <v>66.080550000000002</v>
      </c>
      <c r="Q136">
        <v>66.240589999999997</v>
      </c>
      <c r="R136">
        <v>62</v>
      </c>
      <c r="S136">
        <v>66.2</v>
      </c>
      <c r="T136">
        <v>65.8</v>
      </c>
    </row>
    <row r="137" spans="1:20" x14ac:dyDescent="0.35">
      <c r="A137" s="3">
        <f t="shared" si="4"/>
        <v>7.8125000000000087E-3</v>
      </c>
      <c r="B137">
        <v>2899.9454799999999</v>
      </c>
      <c r="C137">
        <v>2899.8485799999999</v>
      </c>
      <c r="D137">
        <v>2899.3759100000002</v>
      </c>
      <c r="E137">
        <v>2900.6264299999998</v>
      </c>
      <c r="M137" s="3">
        <f t="shared" si="5"/>
        <v>7.8125000000000087E-3</v>
      </c>
      <c r="N137">
        <v>66.038430000000005</v>
      </c>
      <c r="O137">
        <v>66.114239999999995</v>
      </c>
      <c r="P137">
        <v>66.004739999999998</v>
      </c>
      <c r="Q137">
        <v>66.232169999999996</v>
      </c>
      <c r="R137">
        <v>62</v>
      </c>
      <c r="S137">
        <v>66.2</v>
      </c>
      <c r="T137">
        <v>65.8</v>
      </c>
    </row>
    <row r="138" spans="1:20" x14ac:dyDescent="0.35">
      <c r="A138" s="3">
        <f t="shared" si="4"/>
        <v>7.8703703703703783E-3</v>
      </c>
      <c r="B138">
        <v>2900.22379</v>
      </c>
      <c r="C138">
        <v>2900.3561100000002</v>
      </c>
      <c r="D138">
        <v>2897.9650000000001</v>
      </c>
      <c r="E138">
        <v>2900.5653000000002</v>
      </c>
      <c r="M138" s="3">
        <f t="shared" si="5"/>
        <v>7.8703703703703783E-3</v>
      </c>
      <c r="N138">
        <v>66.063699999999997</v>
      </c>
      <c r="O138">
        <v>66.088970000000003</v>
      </c>
      <c r="P138">
        <v>65.937349999999995</v>
      </c>
      <c r="Q138">
        <v>66.198480000000004</v>
      </c>
      <c r="R138">
        <v>62</v>
      </c>
      <c r="S138">
        <v>66.2</v>
      </c>
      <c r="T138">
        <v>65.8</v>
      </c>
    </row>
    <row r="139" spans="1:20" x14ac:dyDescent="0.35">
      <c r="A139" s="3">
        <f t="shared" si="4"/>
        <v>7.9282407407407478E-3</v>
      </c>
      <c r="B139">
        <v>2899.8384299999998</v>
      </c>
      <c r="C139">
        <v>2899.7636299999999</v>
      </c>
      <c r="D139">
        <v>2899.7034699999999</v>
      </c>
      <c r="E139">
        <v>2899.1756500000001</v>
      </c>
      <c r="M139" s="3">
        <f t="shared" si="5"/>
        <v>7.9282407407407478E-3</v>
      </c>
      <c r="N139">
        <v>66.030010000000004</v>
      </c>
      <c r="O139">
        <v>66.097399999999993</v>
      </c>
      <c r="P139">
        <v>65.861540000000005</v>
      </c>
      <c r="Q139">
        <v>66.29956</v>
      </c>
      <c r="R139">
        <v>62</v>
      </c>
      <c r="S139">
        <v>66.2</v>
      </c>
      <c r="T139">
        <v>65.8</v>
      </c>
    </row>
    <row r="140" spans="1:20" x14ac:dyDescent="0.35">
      <c r="A140" s="3">
        <f t="shared" si="4"/>
        <v>7.9861111111111174E-3</v>
      </c>
      <c r="B140">
        <v>2899.7333800000001</v>
      </c>
      <c r="C140">
        <v>2899.7040999999999</v>
      </c>
      <c r="D140">
        <v>2899.3994499999999</v>
      </c>
      <c r="E140">
        <v>2899.8405899999998</v>
      </c>
      <c r="M140" s="3">
        <f t="shared" si="5"/>
        <v>7.9861111111111174E-3</v>
      </c>
      <c r="N140">
        <v>66.063699999999997</v>
      </c>
      <c r="O140">
        <v>66.122669999999999</v>
      </c>
      <c r="P140">
        <v>65.853120000000004</v>
      </c>
      <c r="Q140">
        <v>66.240589999999997</v>
      </c>
      <c r="R140">
        <v>62</v>
      </c>
      <c r="S140">
        <v>66.2</v>
      </c>
      <c r="T140">
        <v>65.8</v>
      </c>
    </row>
    <row r="141" spans="1:20" x14ac:dyDescent="0.35">
      <c r="A141" s="3">
        <f t="shared" si="4"/>
        <v>8.043981481481487E-3</v>
      </c>
      <c r="B141">
        <v>2898.9310300000002</v>
      </c>
      <c r="C141">
        <v>2901.0580399999999</v>
      </c>
      <c r="D141">
        <v>2900.2912900000001</v>
      </c>
      <c r="E141">
        <v>2899.9191500000002</v>
      </c>
      <c r="M141" s="3">
        <f t="shared" si="5"/>
        <v>8.043981481481487E-3</v>
      </c>
      <c r="N141">
        <v>66.105819999999994</v>
      </c>
      <c r="O141">
        <v>66.114239999999995</v>
      </c>
      <c r="P141">
        <v>65.802580000000006</v>
      </c>
      <c r="Q141">
        <v>66.215320000000006</v>
      </c>
      <c r="R141">
        <v>62</v>
      </c>
      <c r="S141">
        <v>66.2</v>
      </c>
      <c r="T141">
        <v>65.8</v>
      </c>
    </row>
    <row r="142" spans="1:20" x14ac:dyDescent="0.35">
      <c r="A142" s="3">
        <f t="shared" si="4"/>
        <v>8.1018518518518566E-3</v>
      </c>
      <c r="B142">
        <v>2900.0880499999998</v>
      </c>
      <c r="C142">
        <v>2899.7336399999999</v>
      </c>
      <c r="D142">
        <v>2899.9002700000001</v>
      </c>
      <c r="E142">
        <v>2899.0973600000002</v>
      </c>
      <c r="M142" s="3">
        <f t="shared" si="5"/>
        <v>8.1018518518518566E-3</v>
      </c>
      <c r="N142">
        <v>66.038430000000005</v>
      </c>
      <c r="O142">
        <v>66.105819999999994</v>
      </c>
      <c r="P142">
        <v>65.794160000000005</v>
      </c>
      <c r="Q142">
        <v>66.147940000000006</v>
      </c>
      <c r="R142">
        <v>62</v>
      </c>
      <c r="S142">
        <v>66.2</v>
      </c>
      <c r="T142">
        <v>65.8</v>
      </c>
    </row>
    <row r="143" spans="1:20" x14ac:dyDescent="0.35">
      <c r="A143" s="3">
        <f t="shared" si="4"/>
        <v>8.1597222222222262E-3</v>
      </c>
      <c r="B143">
        <v>2900.6619099999998</v>
      </c>
      <c r="C143">
        <v>2900.1524399999998</v>
      </c>
      <c r="D143">
        <v>2898.9401400000002</v>
      </c>
      <c r="E143">
        <v>2897.1916200000001</v>
      </c>
      <c r="M143" s="3">
        <f t="shared" si="5"/>
        <v>8.1597222222222262E-3</v>
      </c>
      <c r="N143">
        <v>66.030010000000004</v>
      </c>
      <c r="O143">
        <v>66.063699999999997</v>
      </c>
      <c r="P143">
        <v>65.811000000000007</v>
      </c>
      <c r="Q143">
        <v>66.038430000000005</v>
      </c>
      <c r="R143">
        <v>62</v>
      </c>
      <c r="S143">
        <v>66.2</v>
      </c>
      <c r="T143">
        <v>65.8</v>
      </c>
    </row>
    <row r="144" spans="1:20" x14ac:dyDescent="0.35">
      <c r="A144" s="3">
        <f t="shared" si="4"/>
        <v>8.2175925925925958E-3</v>
      </c>
      <c r="B144">
        <v>2900.9954499999999</v>
      </c>
      <c r="C144">
        <v>2899.36654</v>
      </c>
      <c r="D144">
        <v>2900.8164900000002</v>
      </c>
      <c r="E144">
        <v>2898.6212799999998</v>
      </c>
      <c r="M144" s="3">
        <f t="shared" si="5"/>
        <v>8.2175925925925958E-3</v>
      </c>
      <c r="N144">
        <v>65.962620000000001</v>
      </c>
      <c r="O144">
        <v>66.013159999999999</v>
      </c>
      <c r="P144">
        <v>65.768889999999999</v>
      </c>
      <c r="Q144">
        <v>65.962620000000001</v>
      </c>
      <c r="R144">
        <v>62</v>
      </c>
      <c r="S144">
        <v>66.2</v>
      </c>
      <c r="T144">
        <v>65.8</v>
      </c>
    </row>
    <row r="145" spans="1:20" x14ac:dyDescent="0.35">
      <c r="A145" s="3">
        <f t="shared" si="4"/>
        <v>8.2754629629629654E-3</v>
      </c>
      <c r="B145">
        <v>2900.0474800000002</v>
      </c>
      <c r="C145">
        <v>2899.1299300000001</v>
      </c>
      <c r="D145">
        <v>2900.1864599999999</v>
      </c>
      <c r="E145">
        <v>2899.5062600000001</v>
      </c>
      <c r="M145" s="3">
        <f t="shared" si="5"/>
        <v>8.2754629629629654E-3</v>
      </c>
      <c r="N145">
        <v>66.072130000000001</v>
      </c>
      <c r="O145">
        <v>65.9542</v>
      </c>
      <c r="P145">
        <v>65.768889999999999</v>
      </c>
      <c r="Q145">
        <v>65.9542</v>
      </c>
      <c r="R145">
        <v>62</v>
      </c>
      <c r="S145">
        <v>66.2</v>
      </c>
      <c r="T145">
        <v>65.8</v>
      </c>
    </row>
    <row r="146" spans="1:20" x14ac:dyDescent="0.35">
      <c r="A146" s="3">
        <f t="shared" si="4"/>
        <v>8.333333333333335E-3</v>
      </c>
      <c r="B146">
        <v>2899.1450500000001</v>
      </c>
      <c r="C146">
        <v>2899.64383</v>
      </c>
      <c r="D146">
        <v>2900.7744699999998</v>
      </c>
      <c r="E146">
        <v>2899.5734600000001</v>
      </c>
      <c r="M146" s="3">
        <f t="shared" si="5"/>
        <v>8.333333333333335E-3</v>
      </c>
      <c r="N146">
        <v>66.055279999999996</v>
      </c>
      <c r="O146">
        <v>65.928929999999994</v>
      </c>
      <c r="P146">
        <v>65.726770000000002</v>
      </c>
      <c r="Q146">
        <v>65.962620000000001</v>
      </c>
      <c r="R146">
        <v>62</v>
      </c>
      <c r="S146">
        <v>66.2</v>
      </c>
      <c r="T146">
        <v>65.8</v>
      </c>
    </row>
    <row r="147" spans="1:20" x14ac:dyDescent="0.35">
      <c r="A147" s="3">
        <f t="shared" si="4"/>
        <v>8.3912037037037045E-3</v>
      </c>
      <c r="B147">
        <v>2900.0903600000001</v>
      </c>
      <c r="C147">
        <v>2899.98288</v>
      </c>
      <c r="D147">
        <v>2900.2368799999999</v>
      </c>
      <c r="E147">
        <v>2900.23756</v>
      </c>
      <c r="M147" s="3">
        <f t="shared" si="5"/>
        <v>8.3912037037037045E-3</v>
      </c>
      <c r="N147">
        <v>66.038430000000005</v>
      </c>
      <c r="O147">
        <v>65.903660000000002</v>
      </c>
      <c r="P147">
        <v>65.743620000000007</v>
      </c>
      <c r="Q147">
        <v>65.912080000000003</v>
      </c>
      <c r="R147">
        <v>62</v>
      </c>
      <c r="S147">
        <v>66.2</v>
      </c>
      <c r="T147">
        <v>65.8</v>
      </c>
    </row>
    <row r="148" spans="1:20" x14ac:dyDescent="0.35">
      <c r="A148" s="3">
        <f t="shared" si="4"/>
        <v>8.4490740740740741E-3</v>
      </c>
      <c r="B148">
        <v>2900.1962100000001</v>
      </c>
      <c r="C148">
        <v>2899.4249199999999</v>
      </c>
      <c r="D148">
        <v>2899.3165800000002</v>
      </c>
      <c r="E148">
        <v>2899.6273299999998</v>
      </c>
      <c r="M148" s="3">
        <f t="shared" si="5"/>
        <v>8.4490740740740741E-3</v>
      </c>
      <c r="N148">
        <v>66.038430000000005</v>
      </c>
      <c r="O148">
        <v>65.895240000000001</v>
      </c>
      <c r="P148">
        <v>65.768889999999999</v>
      </c>
      <c r="Q148">
        <v>65.903660000000002</v>
      </c>
      <c r="R148">
        <v>62</v>
      </c>
      <c r="S148">
        <v>66.2</v>
      </c>
      <c r="T148">
        <v>65.8</v>
      </c>
    </row>
    <row r="149" spans="1:20" x14ac:dyDescent="0.35">
      <c r="A149" s="3">
        <f t="shared" si="4"/>
        <v>8.5069444444444437E-3</v>
      </c>
      <c r="B149">
        <v>2900.3686699999998</v>
      </c>
      <c r="C149">
        <v>2899.3594899999998</v>
      </c>
      <c r="D149">
        <v>2898.90146</v>
      </c>
      <c r="E149">
        <v>2899.57125</v>
      </c>
      <c r="M149" s="3">
        <f t="shared" si="5"/>
        <v>8.5069444444444437E-3</v>
      </c>
      <c r="N149">
        <v>66.030010000000004</v>
      </c>
      <c r="O149">
        <v>65.912080000000003</v>
      </c>
      <c r="P149">
        <v>65.77731</v>
      </c>
      <c r="Q149">
        <v>65.895240000000001</v>
      </c>
      <c r="R149">
        <v>62</v>
      </c>
      <c r="S149">
        <v>66.2</v>
      </c>
      <c r="T149">
        <v>65.8</v>
      </c>
    </row>
    <row r="150" spans="1:20" x14ac:dyDescent="0.35">
      <c r="A150" s="3">
        <f t="shared" si="4"/>
        <v>8.5648148148148133E-3</v>
      </c>
      <c r="B150">
        <v>2900.3594699999999</v>
      </c>
      <c r="C150">
        <v>2899.3364000000001</v>
      </c>
      <c r="D150">
        <v>2900.3394600000001</v>
      </c>
      <c r="E150">
        <v>2900.2689999999998</v>
      </c>
      <c r="M150" s="3">
        <f t="shared" si="5"/>
        <v>8.5648148148148133E-3</v>
      </c>
      <c r="N150">
        <v>66.021590000000003</v>
      </c>
      <c r="O150">
        <v>65.878389999999996</v>
      </c>
      <c r="P150">
        <v>65.684650000000005</v>
      </c>
      <c r="Q150">
        <v>65.878389999999996</v>
      </c>
      <c r="R150">
        <v>62</v>
      </c>
      <c r="S150">
        <v>66.2</v>
      </c>
      <c r="T150">
        <v>65.8</v>
      </c>
    </row>
    <row r="151" spans="1:20" x14ac:dyDescent="0.35">
      <c r="A151" s="3">
        <f t="shared" si="4"/>
        <v>8.6226851851851829E-3</v>
      </c>
      <c r="B151">
        <v>2900.1672600000002</v>
      </c>
      <c r="C151">
        <v>2899.4333200000001</v>
      </c>
      <c r="D151">
        <v>2900.5371700000001</v>
      </c>
      <c r="E151">
        <v>2899.8440900000001</v>
      </c>
      <c r="M151" s="3">
        <f t="shared" si="5"/>
        <v>8.6226851851851829E-3</v>
      </c>
      <c r="N151">
        <v>66.004739999999998</v>
      </c>
      <c r="O151">
        <v>65.811000000000007</v>
      </c>
      <c r="P151">
        <v>65.642539999999997</v>
      </c>
      <c r="Q151">
        <v>65.811000000000007</v>
      </c>
      <c r="R151">
        <v>62</v>
      </c>
      <c r="S151">
        <v>66.2</v>
      </c>
      <c r="T151">
        <v>65.8</v>
      </c>
    </row>
    <row r="152" spans="1:20" x14ac:dyDescent="0.35">
      <c r="A152" s="3">
        <f t="shared" si="4"/>
        <v>8.6805555555555525E-3</v>
      </c>
      <c r="B152">
        <v>2898.6524599999998</v>
      </c>
      <c r="C152">
        <v>2899.63879</v>
      </c>
      <c r="D152">
        <v>2903.4598999999998</v>
      </c>
      <c r="E152">
        <v>2900.6142599999998</v>
      </c>
      <c r="M152" s="3">
        <f t="shared" si="5"/>
        <v>8.6805555555555525E-3</v>
      </c>
      <c r="N152">
        <v>66.097399999999993</v>
      </c>
      <c r="O152">
        <v>65.827849999999998</v>
      </c>
      <c r="P152">
        <v>65.928929999999994</v>
      </c>
      <c r="Q152">
        <v>65.878389999999996</v>
      </c>
      <c r="R152">
        <v>62</v>
      </c>
      <c r="S152">
        <v>66.2</v>
      </c>
      <c r="T152">
        <v>65.8</v>
      </c>
    </row>
    <row r="153" spans="1:20" x14ac:dyDescent="0.35">
      <c r="A153" s="3">
        <f t="shared" si="4"/>
        <v>8.7384259259259221E-3</v>
      </c>
      <c r="B153">
        <v>2900.6190000000001</v>
      </c>
      <c r="C153">
        <v>2899.1085400000002</v>
      </c>
      <c r="D153">
        <v>2900.7957500000002</v>
      </c>
      <c r="E153">
        <v>2899.4001400000002</v>
      </c>
      <c r="M153" s="3">
        <f t="shared" si="5"/>
        <v>8.7384259259259221E-3</v>
      </c>
      <c r="N153">
        <v>66.013159999999999</v>
      </c>
      <c r="O153">
        <v>65.836269999999999</v>
      </c>
      <c r="P153">
        <v>66.088970000000003</v>
      </c>
      <c r="Q153">
        <v>65.861540000000005</v>
      </c>
      <c r="R153">
        <v>62</v>
      </c>
      <c r="S153">
        <v>66.2</v>
      </c>
      <c r="T153">
        <v>65.8</v>
      </c>
    </row>
    <row r="154" spans="1:20" x14ac:dyDescent="0.35">
      <c r="A154" s="3">
        <f t="shared" si="4"/>
        <v>8.7962962962962916E-3</v>
      </c>
      <c r="B154">
        <v>2900.39588</v>
      </c>
      <c r="C154">
        <v>2898.71072</v>
      </c>
      <c r="D154">
        <v>2900.9856799999998</v>
      </c>
      <c r="E154">
        <v>2899.4443900000001</v>
      </c>
      <c r="M154" s="3">
        <f t="shared" si="5"/>
        <v>8.7962962962962916E-3</v>
      </c>
      <c r="N154">
        <v>66.038430000000005</v>
      </c>
      <c r="O154">
        <v>65.794160000000005</v>
      </c>
      <c r="P154">
        <v>66.105819999999994</v>
      </c>
      <c r="Q154">
        <v>65.844700000000003</v>
      </c>
      <c r="R154">
        <v>62</v>
      </c>
      <c r="S154">
        <v>66.2</v>
      </c>
      <c r="T154">
        <v>65.8</v>
      </c>
    </row>
    <row r="155" spans="1:20" x14ac:dyDescent="0.35">
      <c r="A155" s="3">
        <f t="shared" si="4"/>
        <v>8.8541666666666612E-3</v>
      </c>
      <c r="B155">
        <v>2899.4032000000002</v>
      </c>
      <c r="C155">
        <v>2899.3752100000002</v>
      </c>
      <c r="D155">
        <v>2900.4536199999998</v>
      </c>
      <c r="E155">
        <v>2899.67202</v>
      </c>
      <c r="M155" s="3">
        <f t="shared" si="5"/>
        <v>8.8541666666666612E-3</v>
      </c>
      <c r="N155">
        <v>66.063699999999997</v>
      </c>
      <c r="O155">
        <v>65.752039999999994</v>
      </c>
      <c r="P155">
        <v>66.13109</v>
      </c>
      <c r="Q155">
        <v>65.853120000000004</v>
      </c>
      <c r="R155">
        <v>62</v>
      </c>
      <c r="S155">
        <v>66.2</v>
      </c>
      <c r="T155">
        <v>65.8</v>
      </c>
    </row>
    <row r="156" spans="1:20" x14ac:dyDescent="0.35">
      <c r="A156" s="3">
        <f t="shared" si="4"/>
        <v>8.9120370370370308E-3</v>
      </c>
      <c r="B156">
        <v>2900.7389400000002</v>
      </c>
      <c r="C156">
        <v>2899.20091</v>
      </c>
      <c r="D156">
        <v>2899.72291</v>
      </c>
      <c r="E156">
        <v>2899.5270799999998</v>
      </c>
      <c r="M156" s="3">
        <f t="shared" si="5"/>
        <v>8.9120370370370308E-3</v>
      </c>
      <c r="N156">
        <v>66.030010000000004</v>
      </c>
      <c r="O156">
        <v>65.743620000000007</v>
      </c>
      <c r="P156">
        <v>66.164779999999993</v>
      </c>
      <c r="Q156">
        <v>65.836269999999999</v>
      </c>
      <c r="R156">
        <v>62</v>
      </c>
      <c r="S156">
        <v>66.2</v>
      </c>
      <c r="T156">
        <v>65.8</v>
      </c>
    </row>
    <row r="157" spans="1:20" x14ac:dyDescent="0.35">
      <c r="A157" s="3">
        <f t="shared" si="4"/>
        <v>8.9699074074074004E-3</v>
      </c>
      <c r="B157">
        <v>2900.31306</v>
      </c>
      <c r="C157">
        <v>2899.32332</v>
      </c>
      <c r="D157">
        <v>2900.4024100000001</v>
      </c>
      <c r="E157">
        <v>2899.6593699999999</v>
      </c>
      <c r="M157" s="3">
        <f t="shared" si="5"/>
        <v>8.9699074074074004E-3</v>
      </c>
      <c r="N157">
        <v>66.038430000000005</v>
      </c>
      <c r="O157">
        <v>65.718350000000001</v>
      </c>
      <c r="P157">
        <v>66.156360000000006</v>
      </c>
      <c r="Q157">
        <v>65.861540000000005</v>
      </c>
      <c r="R157">
        <v>62</v>
      </c>
      <c r="S157">
        <v>66.2</v>
      </c>
      <c r="T157">
        <v>65.8</v>
      </c>
    </row>
    <row r="158" spans="1:20" x14ac:dyDescent="0.35">
      <c r="A158" s="3">
        <f t="shared" si="4"/>
        <v>9.02777777777777E-3</v>
      </c>
      <c r="B158">
        <v>2899.1526199999998</v>
      </c>
      <c r="C158">
        <v>2901.1496499999998</v>
      </c>
      <c r="D158">
        <v>2900.1628900000001</v>
      </c>
      <c r="E158">
        <v>2900.12147</v>
      </c>
      <c r="M158" s="3">
        <f t="shared" si="5"/>
        <v>9.02777777777777E-3</v>
      </c>
      <c r="N158">
        <v>66.038430000000005</v>
      </c>
      <c r="O158">
        <v>65.811000000000007</v>
      </c>
      <c r="P158">
        <v>66.164779999999993</v>
      </c>
      <c r="Q158">
        <v>65.836269999999999</v>
      </c>
      <c r="R158">
        <v>62</v>
      </c>
      <c r="S158">
        <v>66.2</v>
      </c>
      <c r="T158">
        <v>65.8</v>
      </c>
    </row>
    <row r="159" spans="1:20" x14ac:dyDescent="0.35">
      <c r="A159" s="3">
        <f t="shared" si="4"/>
        <v>9.0856481481481396E-3</v>
      </c>
      <c r="B159">
        <v>2899.8971299999998</v>
      </c>
      <c r="C159">
        <v>2902.7277300000001</v>
      </c>
      <c r="D159">
        <v>2899.4994200000001</v>
      </c>
      <c r="E159">
        <v>2900.4948199999999</v>
      </c>
      <c r="M159" s="3">
        <f t="shared" si="5"/>
        <v>9.0856481481481396E-3</v>
      </c>
      <c r="N159">
        <v>66.013159999999999</v>
      </c>
      <c r="O159">
        <v>66.055279999999996</v>
      </c>
      <c r="P159">
        <v>66.198480000000004</v>
      </c>
      <c r="Q159">
        <v>65.886809999999997</v>
      </c>
      <c r="R159">
        <v>62</v>
      </c>
      <c r="S159">
        <v>66.2</v>
      </c>
      <c r="T159">
        <v>65.8</v>
      </c>
    </row>
    <row r="160" spans="1:20" x14ac:dyDescent="0.35">
      <c r="A160" s="3">
        <f t="shared" si="4"/>
        <v>9.1435185185185092E-3</v>
      </c>
      <c r="B160">
        <v>2898.8286600000001</v>
      </c>
      <c r="C160">
        <v>2901.2163300000002</v>
      </c>
      <c r="D160">
        <v>2899.7181300000002</v>
      </c>
      <c r="E160">
        <v>2900.5982100000001</v>
      </c>
      <c r="M160" s="3">
        <f t="shared" si="5"/>
        <v>9.1435185185185092E-3</v>
      </c>
      <c r="N160">
        <v>65.987889999999993</v>
      </c>
      <c r="O160">
        <v>66.122669999999999</v>
      </c>
      <c r="P160">
        <v>66.173209999999997</v>
      </c>
      <c r="Q160">
        <v>65.861540000000005</v>
      </c>
      <c r="R160">
        <v>62</v>
      </c>
      <c r="S160">
        <v>66.2</v>
      </c>
      <c r="T160">
        <v>65.8</v>
      </c>
    </row>
    <row r="161" spans="1:20" x14ac:dyDescent="0.35">
      <c r="A161" s="3">
        <f t="shared" si="4"/>
        <v>9.2013888888888788E-3</v>
      </c>
      <c r="B161">
        <v>2899.4710500000001</v>
      </c>
      <c r="C161">
        <v>2900.8719500000002</v>
      </c>
      <c r="D161">
        <v>2899.4546999999998</v>
      </c>
      <c r="E161">
        <v>2900.1294899999998</v>
      </c>
      <c r="M161" s="3">
        <f t="shared" si="5"/>
        <v>9.2013888888888788E-3</v>
      </c>
      <c r="N161">
        <v>66.013159999999999</v>
      </c>
      <c r="O161">
        <v>66.164779999999993</v>
      </c>
      <c r="P161">
        <v>66.147940000000006</v>
      </c>
      <c r="Q161">
        <v>65.836269999999999</v>
      </c>
      <c r="R161">
        <v>62</v>
      </c>
      <c r="S161">
        <v>66.2</v>
      </c>
      <c r="T161">
        <v>65.8</v>
      </c>
    </row>
    <row r="162" spans="1:20" x14ac:dyDescent="0.35">
      <c r="A162" s="3">
        <f t="shared" si="4"/>
        <v>9.2592592592592483E-3</v>
      </c>
      <c r="B162">
        <v>2899.33392</v>
      </c>
      <c r="C162">
        <v>2900.3285900000001</v>
      </c>
      <c r="D162">
        <v>2900.2094400000001</v>
      </c>
      <c r="E162">
        <v>2900.0344700000001</v>
      </c>
      <c r="M162" s="3">
        <f t="shared" si="5"/>
        <v>9.2592592592592483E-3</v>
      </c>
      <c r="N162">
        <v>65.945779999999999</v>
      </c>
      <c r="O162">
        <v>66.164779999999993</v>
      </c>
      <c r="P162">
        <v>66.173209999999997</v>
      </c>
      <c r="Q162">
        <v>65.836269999999999</v>
      </c>
      <c r="R162">
        <v>62</v>
      </c>
      <c r="S162">
        <v>66.2</v>
      </c>
      <c r="T162">
        <v>65.8</v>
      </c>
    </row>
    <row r="163" spans="1:20" x14ac:dyDescent="0.35">
      <c r="A163" s="3">
        <f t="shared" si="4"/>
        <v>9.3171296296296179E-3</v>
      </c>
      <c r="B163">
        <v>2899.7746000000002</v>
      </c>
      <c r="C163">
        <v>2900.6015200000002</v>
      </c>
      <c r="D163">
        <v>2900.1720300000002</v>
      </c>
      <c r="E163">
        <v>2899.9522900000002</v>
      </c>
      <c r="M163" s="3">
        <f t="shared" si="5"/>
        <v>9.3171296296296179E-3</v>
      </c>
      <c r="N163">
        <v>65.9542</v>
      </c>
      <c r="O163">
        <v>66.147940000000006</v>
      </c>
      <c r="P163">
        <v>66.190049999999999</v>
      </c>
      <c r="Q163">
        <v>65.794160000000005</v>
      </c>
      <c r="R163">
        <v>62</v>
      </c>
      <c r="S163">
        <v>66.2</v>
      </c>
      <c r="T163">
        <v>65.8</v>
      </c>
    </row>
    <row r="164" spans="1:20" x14ac:dyDescent="0.35">
      <c r="A164" s="3">
        <f t="shared" si="4"/>
        <v>9.3749999999999875E-3</v>
      </c>
      <c r="B164">
        <v>2899.6601599999999</v>
      </c>
      <c r="C164">
        <v>2900.2645299999999</v>
      </c>
      <c r="D164">
        <v>2899.8913699999998</v>
      </c>
      <c r="E164">
        <v>2899.8412699999999</v>
      </c>
      <c r="M164" s="3">
        <f t="shared" si="5"/>
        <v>9.3749999999999875E-3</v>
      </c>
      <c r="N164">
        <v>65.971050000000005</v>
      </c>
      <c r="O164">
        <v>66.122669999999999</v>
      </c>
      <c r="P164">
        <v>66.173209999999997</v>
      </c>
      <c r="Q164">
        <v>65.844700000000003</v>
      </c>
      <c r="R164">
        <v>62</v>
      </c>
      <c r="S164">
        <v>66.2</v>
      </c>
      <c r="T164">
        <v>65.8</v>
      </c>
    </row>
    <row r="165" spans="1:20" x14ac:dyDescent="0.35">
      <c r="A165" s="3">
        <f t="shared" si="4"/>
        <v>9.4328703703703571E-3</v>
      </c>
      <c r="B165">
        <v>2899.19436</v>
      </c>
      <c r="C165">
        <v>2899.9437800000001</v>
      </c>
      <c r="D165">
        <v>2899.3488600000001</v>
      </c>
      <c r="E165">
        <v>2899.5900099999999</v>
      </c>
      <c r="M165" s="3">
        <f t="shared" si="5"/>
        <v>9.4328703703703571E-3</v>
      </c>
      <c r="N165">
        <v>65.971050000000005</v>
      </c>
      <c r="O165">
        <v>66.139510000000001</v>
      </c>
      <c r="P165">
        <v>66.215320000000006</v>
      </c>
      <c r="Q165">
        <v>65.827849999999998</v>
      </c>
      <c r="R165">
        <v>62</v>
      </c>
      <c r="S165">
        <v>66.2</v>
      </c>
      <c r="T165">
        <v>65.8</v>
      </c>
    </row>
    <row r="166" spans="1:20" x14ac:dyDescent="0.35">
      <c r="A166" s="3">
        <f t="shared" si="4"/>
        <v>9.4907407407407267E-3</v>
      </c>
      <c r="B166">
        <v>2900.6067800000001</v>
      </c>
      <c r="C166">
        <v>2899.4199899999999</v>
      </c>
      <c r="D166">
        <v>2900.1075900000001</v>
      </c>
      <c r="E166">
        <v>2899.5852</v>
      </c>
      <c r="M166" s="3">
        <f t="shared" si="5"/>
        <v>9.4907407407407267E-3</v>
      </c>
      <c r="N166">
        <v>65.937349999999995</v>
      </c>
      <c r="O166">
        <v>66.206900000000005</v>
      </c>
      <c r="P166">
        <v>66.198480000000004</v>
      </c>
      <c r="Q166">
        <v>65.760459999999995</v>
      </c>
      <c r="R166">
        <v>62</v>
      </c>
      <c r="S166">
        <v>66.2</v>
      </c>
      <c r="T166">
        <v>65.8</v>
      </c>
    </row>
    <row r="167" spans="1:20" x14ac:dyDescent="0.35">
      <c r="A167" s="3">
        <f t="shared" si="4"/>
        <v>9.5486111111110963E-3</v>
      </c>
      <c r="B167">
        <v>2899.5693500000002</v>
      </c>
      <c r="C167">
        <v>2900.0596500000001</v>
      </c>
      <c r="D167">
        <v>2899.82069</v>
      </c>
      <c r="E167">
        <v>2898.7437799999998</v>
      </c>
      <c r="M167" s="3">
        <f t="shared" si="5"/>
        <v>9.5486111111110963E-3</v>
      </c>
      <c r="N167">
        <v>65.937349999999995</v>
      </c>
      <c r="O167">
        <v>66.173209999999997</v>
      </c>
      <c r="P167">
        <v>66.173209999999997</v>
      </c>
      <c r="Q167">
        <v>65.768889999999999</v>
      </c>
      <c r="R167">
        <v>62</v>
      </c>
      <c r="S167">
        <v>66.2</v>
      </c>
      <c r="T167">
        <v>65.8</v>
      </c>
    </row>
    <row r="168" spans="1:20" x14ac:dyDescent="0.35">
      <c r="A168" s="3">
        <f t="shared" si="4"/>
        <v>9.6064814814814659E-3</v>
      </c>
      <c r="B168">
        <v>2899.7750500000002</v>
      </c>
      <c r="C168">
        <v>2899.8196899999998</v>
      </c>
      <c r="D168">
        <v>2899.5843599999998</v>
      </c>
      <c r="E168">
        <v>2904.6718599999999</v>
      </c>
      <c r="M168" s="3">
        <f t="shared" si="5"/>
        <v>9.6064814814814659E-3</v>
      </c>
      <c r="N168">
        <v>65.962620000000001</v>
      </c>
      <c r="O168">
        <v>66.139510000000001</v>
      </c>
      <c r="P168">
        <v>66.13109</v>
      </c>
      <c r="Q168">
        <v>66.004739999999998</v>
      </c>
      <c r="R168">
        <v>62</v>
      </c>
      <c r="S168">
        <v>66.2</v>
      </c>
      <c r="T168">
        <v>65.8</v>
      </c>
    </row>
    <row r="169" spans="1:20" x14ac:dyDescent="0.35">
      <c r="A169" s="3">
        <f t="shared" si="4"/>
        <v>9.6643518518518354E-3</v>
      </c>
      <c r="B169">
        <v>2899.5177600000002</v>
      </c>
      <c r="C169">
        <v>2900.45444</v>
      </c>
      <c r="D169">
        <v>2900.1647499999999</v>
      </c>
      <c r="E169">
        <v>2903.1006200000002</v>
      </c>
      <c r="M169" s="3">
        <f t="shared" si="5"/>
        <v>9.6643518518518354E-3</v>
      </c>
      <c r="N169">
        <v>65.979470000000006</v>
      </c>
      <c r="O169">
        <v>66.139510000000001</v>
      </c>
      <c r="P169">
        <v>66.173209999999997</v>
      </c>
      <c r="Q169">
        <v>66.240589999999997</v>
      </c>
      <c r="R169">
        <v>62</v>
      </c>
      <c r="S169">
        <v>66.2</v>
      </c>
      <c r="T169">
        <v>65.8</v>
      </c>
    </row>
    <row r="170" spans="1:20" x14ac:dyDescent="0.35">
      <c r="A170" s="3">
        <f t="shared" si="4"/>
        <v>9.722222222222205E-3</v>
      </c>
      <c r="B170">
        <v>2899.86904</v>
      </c>
      <c r="C170">
        <v>2899.2981500000001</v>
      </c>
      <c r="D170">
        <v>2899.9335299999998</v>
      </c>
      <c r="E170">
        <v>2900.7604900000001</v>
      </c>
      <c r="M170" s="3">
        <f t="shared" si="5"/>
        <v>9.722222222222205E-3</v>
      </c>
      <c r="N170">
        <v>65.928929999999994</v>
      </c>
      <c r="O170">
        <v>66.080550000000002</v>
      </c>
      <c r="P170">
        <v>66.223749999999995</v>
      </c>
      <c r="Q170">
        <v>66.274289999999993</v>
      </c>
      <c r="R170">
        <v>62</v>
      </c>
      <c r="S170">
        <v>66.2</v>
      </c>
      <c r="T170">
        <v>65.8</v>
      </c>
    </row>
    <row r="171" spans="1:20" x14ac:dyDescent="0.35">
      <c r="A171" s="3">
        <f t="shared" si="4"/>
        <v>9.7800925925925746E-3</v>
      </c>
      <c r="B171">
        <v>2900.3438799999999</v>
      </c>
      <c r="C171">
        <v>2899.5803799999999</v>
      </c>
      <c r="D171">
        <v>2900.2954199999999</v>
      </c>
      <c r="E171">
        <v>2901.0148399999998</v>
      </c>
      <c r="M171" s="3">
        <f t="shared" si="5"/>
        <v>9.7800925925925746E-3</v>
      </c>
      <c r="N171">
        <v>65.903660000000002</v>
      </c>
      <c r="O171">
        <v>66.147940000000006</v>
      </c>
      <c r="P171">
        <v>66.173209999999997</v>
      </c>
      <c r="Q171">
        <v>66.316400000000002</v>
      </c>
      <c r="R171">
        <v>62</v>
      </c>
      <c r="S171">
        <v>66.2</v>
      </c>
      <c r="T171">
        <v>65.8</v>
      </c>
    </row>
    <row r="172" spans="1:20" x14ac:dyDescent="0.35">
      <c r="A172" s="3">
        <f t="shared" si="4"/>
        <v>9.8379629629629442E-3</v>
      </c>
      <c r="B172">
        <v>2900.2754799999998</v>
      </c>
      <c r="C172">
        <v>2899.8578200000002</v>
      </c>
      <c r="D172">
        <v>2899.8296099999998</v>
      </c>
      <c r="E172">
        <v>2900.4481900000001</v>
      </c>
      <c r="M172" s="3">
        <f t="shared" si="5"/>
        <v>9.8379629629629442E-3</v>
      </c>
      <c r="N172">
        <v>65.912080000000003</v>
      </c>
      <c r="O172">
        <v>66.105819999999994</v>
      </c>
      <c r="P172">
        <v>66.13109</v>
      </c>
      <c r="Q172">
        <v>66.29956</v>
      </c>
      <c r="R172">
        <v>62</v>
      </c>
      <c r="S172">
        <v>66.2</v>
      </c>
      <c r="T172">
        <v>65.8</v>
      </c>
    </row>
    <row r="173" spans="1:20" x14ac:dyDescent="0.35">
      <c r="A173" s="3">
        <f t="shared" si="4"/>
        <v>9.8958333333333138E-3</v>
      </c>
      <c r="B173">
        <v>2900.1615099999999</v>
      </c>
      <c r="C173">
        <v>2899.0635000000002</v>
      </c>
      <c r="D173">
        <v>2899.4471699999999</v>
      </c>
      <c r="E173">
        <v>2900.06511</v>
      </c>
      <c r="M173" s="3">
        <f t="shared" si="5"/>
        <v>9.8958333333333138E-3</v>
      </c>
      <c r="N173">
        <v>65.928929999999994</v>
      </c>
      <c r="O173">
        <v>66.097399999999993</v>
      </c>
      <c r="P173">
        <v>66.046859999999995</v>
      </c>
      <c r="Q173">
        <v>66.333250000000007</v>
      </c>
      <c r="R173">
        <v>62</v>
      </c>
      <c r="S173">
        <v>66.2</v>
      </c>
      <c r="T173">
        <v>65.8</v>
      </c>
    </row>
    <row r="174" spans="1:20" x14ac:dyDescent="0.35">
      <c r="A174" s="3">
        <f t="shared" si="4"/>
        <v>9.9537037037036834E-3</v>
      </c>
      <c r="B174">
        <v>2899.3755500000002</v>
      </c>
      <c r="C174">
        <v>2899.6178500000001</v>
      </c>
      <c r="D174">
        <v>2898.3866800000001</v>
      </c>
      <c r="E174">
        <v>2899.76712</v>
      </c>
      <c r="M174" s="3">
        <f t="shared" si="5"/>
        <v>9.9537037037036834E-3</v>
      </c>
      <c r="N174">
        <v>65.937349999999995</v>
      </c>
      <c r="O174">
        <v>66.046859999999995</v>
      </c>
      <c r="P174">
        <v>66.013159999999999</v>
      </c>
      <c r="Q174">
        <v>66.350099999999998</v>
      </c>
      <c r="R174">
        <v>62</v>
      </c>
      <c r="S174">
        <v>66.2</v>
      </c>
      <c r="T174">
        <v>65.8</v>
      </c>
    </row>
    <row r="175" spans="1:20" x14ac:dyDescent="0.35">
      <c r="A175" s="3">
        <f t="shared" si="4"/>
        <v>1.0011574074074053E-2</v>
      </c>
      <c r="B175">
        <v>2900.3691699999999</v>
      </c>
      <c r="C175">
        <v>2899.0743400000001</v>
      </c>
      <c r="D175">
        <v>2899.7076099999999</v>
      </c>
      <c r="E175">
        <v>2899.9960700000001</v>
      </c>
      <c r="M175" s="3">
        <f t="shared" si="5"/>
        <v>1.0011574074074053E-2</v>
      </c>
      <c r="N175">
        <v>65.920509999999993</v>
      </c>
      <c r="O175">
        <v>65.996319999999997</v>
      </c>
      <c r="P175">
        <v>65.937349999999995</v>
      </c>
      <c r="Q175">
        <v>66.341669999999993</v>
      </c>
      <c r="R175">
        <v>62</v>
      </c>
      <c r="S175">
        <v>66.2</v>
      </c>
      <c r="T175">
        <v>65.8</v>
      </c>
    </row>
    <row r="176" spans="1:20" x14ac:dyDescent="0.35">
      <c r="A176" s="3">
        <f t="shared" si="4"/>
        <v>1.0069444444444423E-2</v>
      </c>
      <c r="B176">
        <v>2900.0881899999999</v>
      </c>
      <c r="C176">
        <v>2899.2356300000001</v>
      </c>
      <c r="D176">
        <v>2898.9735900000001</v>
      </c>
      <c r="E176">
        <v>2899.4157500000001</v>
      </c>
      <c r="M176" s="3">
        <f t="shared" si="5"/>
        <v>1.0069444444444423E-2</v>
      </c>
      <c r="N176">
        <v>65.9542</v>
      </c>
      <c r="O176">
        <v>65.962620000000001</v>
      </c>
      <c r="P176">
        <v>65.920509999999993</v>
      </c>
      <c r="Q176">
        <v>66.316400000000002</v>
      </c>
      <c r="R176">
        <v>62</v>
      </c>
      <c r="S176">
        <v>66.2</v>
      </c>
      <c r="T176">
        <v>65.8</v>
      </c>
    </row>
    <row r="177" spans="1:20" x14ac:dyDescent="0.35">
      <c r="A177" s="3">
        <f t="shared" si="4"/>
        <v>1.0127314814814792E-2</v>
      </c>
      <c r="B177">
        <v>2899.9568199999999</v>
      </c>
      <c r="C177">
        <v>2899.9048400000001</v>
      </c>
      <c r="D177">
        <v>2899.4467500000001</v>
      </c>
      <c r="E177">
        <v>2900.6064099999999</v>
      </c>
      <c r="M177" s="3">
        <f t="shared" si="5"/>
        <v>1.0127314814814792E-2</v>
      </c>
      <c r="N177">
        <v>65.928929999999994</v>
      </c>
      <c r="O177">
        <v>65.937349999999995</v>
      </c>
      <c r="P177">
        <v>65.878389999999996</v>
      </c>
      <c r="Q177">
        <v>66.291129999999995</v>
      </c>
      <c r="R177">
        <v>62</v>
      </c>
      <c r="S177">
        <v>66.2</v>
      </c>
      <c r="T177">
        <v>65.8</v>
      </c>
    </row>
    <row r="178" spans="1:20" x14ac:dyDescent="0.35">
      <c r="A178" s="3">
        <f t="shared" si="4"/>
        <v>1.0185185185185162E-2</v>
      </c>
      <c r="B178">
        <v>2900.752</v>
      </c>
      <c r="C178">
        <v>2899.40544</v>
      </c>
      <c r="D178">
        <v>2900.10716</v>
      </c>
      <c r="E178">
        <v>2899.5864999999999</v>
      </c>
      <c r="M178" s="3">
        <f t="shared" si="5"/>
        <v>1.0185185185185162E-2</v>
      </c>
      <c r="N178">
        <v>65.886809999999997</v>
      </c>
      <c r="O178">
        <v>65.937349999999995</v>
      </c>
      <c r="P178">
        <v>65.853120000000004</v>
      </c>
      <c r="Q178">
        <v>66.274289999999993</v>
      </c>
      <c r="R178">
        <v>62</v>
      </c>
      <c r="S178">
        <v>66.2</v>
      </c>
      <c r="T178">
        <v>65.8</v>
      </c>
    </row>
    <row r="179" spans="1:20" x14ac:dyDescent="0.35">
      <c r="A179" s="3">
        <f t="shared" si="4"/>
        <v>1.0243055555555531E-2</v>
      </c>
      <c r="B179">
        <v>2899.7277199999999</v>
      </c>
      <c r="C179">
        <v>2898.9582399999999</v>
      </c>
      <c r="D179">
        <v>2900.15715</v>
      </c>
      <c r="E179">
        <v>2898.0250999999998</v>
      </c>
      <c r="M179" s="3">
        <f t="shared" si="5"/>
        <v>1.0243055555555531E-2</v>
      </c>
      <c r="N179">
        <v>65.920509999999993</v>
      </c>
      <c r="O179">
        <v>65.945779999999999</v>
      </c>
      <c r="P179">
        <v>65.844700000000003</v>
      </c>
      <c r="Q179">
        <v>66.190049999999999</v>
      </c>
      <c r="R179">
        <v>62</v>
      </c>
      <c r="S179">
        <v>66.2</v>
      </c>
      <c r="T179">
        <v>65.8</v>
      </c>
    </row>
    <row r="180" spans="1:20" x14ac:dyDescent="0.35">
      <c r="A180" s="3">
        <f t="shared" si="4"/>
        <v>1.0300925925925901E-2</v>
      </c>
      <c r="B180">
        <v>2900.1773400000002</v>
      </c>
      <c r="C180">
        <v>2899.5293700000002</v>
      </c>
      <c r="D180">
        <v>2899.7512400000001</v>
      </c>
      <c r="E180">
        <v>2898.9858300000001</v>
      </c>
      <c r="M180" s="3">
        <f t="shared" si="5"/>
        <v>1.0300925925925901E-2</v>
      </c>
      <c r="N180">
        <v>65.912080000000003</v>
      </c>
      <c r="O180">
        <v>65.945779999999999</v>
      </c>
      <c r="P180">
        <v>65.836269999999999</v>
      </c>
      <c r="Q180">
        <v>66.038430000000005</v>
      </c>
      <c r="R180">
        <v>62</v>
      </c>
      <c r="S180">
        <v>66.2</v>
      </c>
      <c r="T180">
        <v>65.8</v>
      </c>
    </row>
    <row r="181" spans="1:20" x14ac:dyDescent="0.35">
      <c r="A181" s="3">
        <f t="shared" si="4"/>
        <v>1.035879629629627E-2</v>
      </c>
      <c r="B181">
        <v>2899.0160299999998</v>
      </c>
      <c r="C181">
        <v>2900.5706599999999</v>
      </c>
      <c r="D181">
        <v>2899.2088899999999</v>
      </c>
      <c r="E181">
        <v>2898.6942600000002</v>
      </c>
      <c r="M181" s="3">
        <f t="shared" si="5"/>
        <v>1.035879629629627E-2</v>
      </c>
      <c r="N181">
        <v>65.971050000000005</v>
      </c>
      <c r="O181">
        <v>65.886809999999997</v>
      </c>
      <c r="P181">
        <v>65.869969999999995</v>
      </c>
      <c r="Q181">
        <v>65.987889999999993</v>
      </c>
      <c r="R181">
        <v>62</v>
      </c>
      <c r="S181">
        <v>66.2</v>
      </c>
      <c r="T181">
        <v>65.8</v>
      </c>
    </row>
    <row r="182" spans="1:20" x14ac:dyDescent="0.35">
      <c r="A182" s="3">
        <f t="shared" si="4"/>
        <v>1.041666666666664E-2</v>
      </c>
      <c r="B182">
        <v>2899.9581199999998</v>
      </c>
      <c r="C182">
        <v>2899.2099400000002</v>
      </c>
      <c r="D182">
        <v>2899.6647800000001</v>
      </c>
      <c r="E182">
        <v>2900.0431600000002</v>
      </c>
      <c r="M182" s="3">
        <f t="shared" si="5"/>
        <v>1.041666666666664E-2</v>
      </c>
      <c r="N182">
        <v>65.895240000000001</v>
      </c>
      <c r="O182">
        <v>65.937349999999995</v>
      </c>
      <c r="P182">
        <v>65.785730000000001</v>
      </c>
      <c r="Q182">
        <v>65.971050000000005</v>
      </c>
      <c r="R182">
        <v>62</v>
      </c>
      <c r="S182">
        <v>66.2</v>
      </c>
      <c r="T182">
        <v>65.8</v>
      </c>
    </row>
    <row r="183" spans="1:20" x14ac:dyDescent="0.35">
      <c r="A183" s="3">
        <f t="shared" si="4"/>
        <v>1.047453703703701E-2</v>
      </c>
      <c r="B183">
        <v>2899.0562500000001</v>
      </c>
      <c r="C183">
        <v>2900.1608900000001</v>
      </c>
      <c r="D183">
        <v>2900.3678599999998</v>
      </c>
      <c r="E183">
        <v>2898.7343999999998</v>
      </c>
      <c r="M183" s="3">
        <f t="shared" si="5"/>
        <v>1.047453703703701E-2</v>
      </c>
      <c r="N183">
        <v>65.937349999999995</v>
      </c>
      <c r="O183">
        <v>65.912080000000003</v>
      </c>
      <c r="P183">
        <v>65.785730000000001</v>
      </c>
      <c r="Q183">
        <v>65.971050000000005</v>
      </c>
      <c r="R183">
        <v>62</v>
      </c>
      <c r="S183">
        <v>66.2</v>
      </c>
      <c r="T183">
        <v>65.8</v>
      </c>
    </row>
    <row r="184" spans="1:20" x14ac:dyDescent="0.35">
      <c r="A184" s="3">
        <f t="shared" si="4"/>
        <v>1.0532407407407379E-2</v>
      </c>
      <c r="B184">
        <v>2900.5630299999998</v>
      </c>
      <c r="C184">
        <v>2899.6199000000001</v>
      </c>
      <c r="D184">
        <v>2899.7283299999999</v>
      </c>
      <c r="E184">
        <v>2899.82015</v>
      </c>
      <c r="M184" s="3">
        <f t="shared" si="5"/>
        <v>1.0532407407407379E-2</v>
      </c>
      <c r="N184">
        <v>65.903660000000002</v>
      </c>
      <c r="O184">
        <v>65.886809999999997</v>
      </c>
      <c r="P184">
        <v>65.811000000000007</v>
      </c>
      <c r="Q184">
        <v>65.971050000000005</v>
      </c>
      <c r="R184">
        <v>62</v>
      </c>
      <c r="S184">
        <v>66.2</v>
      </c>
      <c r="T184">
        <v>65.8</v>
      </c>
    </row>
    <row r="185" spans="1:20" x14ac:dyDescent="0.35">
      <c r="A185" s="3">
        <f t="shared" si="4"/>
        <v>1.0590277777777749E-2</v>
      </c>
      <c r="B185">
        <v>2900.3191099999999</v>
      </c>
      <c r="C185">
        <v>2900.4168800000002</v>
      </c>
      <c r="D185">
        <v>2898.9761400000002</v>
      </c>
      <c r="E185">
        <v>2900.4724000000001</v>
      </c>
      <c r="M185" s="3">
        <f t="shared" si="5"/>
        <v>1.0590277777777749E-2</v>
      </c>
      <c r="N185">
        <v>65.895240000000001</v>
      </c>
      <c r="O185">
        <v>65.869969999999995</v>
      </c>
      <c r="P185">
        <v>65.861540000000005</v>
      </c>
      <c r="Q185">
        <v>65.920509999999993</v>
      </c>
      <c r="R185">
        <v>62</v>
      </c>
      <c r="S185">
        <v>66.2</v>
      </c>
      <c r="T185">
        <v>65.8</v>
      </c>
    </row>
    <row r="186" spans="1:20" x14ac:dyDescent="0.35">
      <c r="A186" s="3">
        <f t="shared" si="4"/>
        <v>1.0648148148148118E-2</v>
      </c>
      <c r="B186">
        <v>2899.4146799999999</v>
      </c>
      <c r="C186">
        <v>2899.90994</v>
      </c>
      <c r="D186">
        <v>2900.3976400000001</v>
      </c>
      <c r="E186">
        <v>2900.1647600000001</v>
      </c>
      <c r="M186" s="3">
        <f t="shared" si="5"/>
        <v>1.0648148148148118E-2</v>
      </c>
      <c r="N186">
        <v>65.912080000000003</v>
      </c>
      <c r="O186">
        <v>65.861540000000005</v>
      </c>
      <c r="P186">
        <v>65.794160000000005</v>
      </c>
      <c r="Q186">
        <v>65.895240000000001</v>
      </c>
      <c r="R186">
        <v>62</v>
      </c>
      <c r="S186">
        <v>66.2</v>
      </c>
      <c r="T186">
        <v>65.8</v>
      </c>
    </row>
    <row r="187" spans="1:20" x14ac:dyDescent="0.35">
      <c r="A187" s="3">
        <f t="shared" si="4"/>
        <v>1.0706018518518488E-2</v>
      </c>
      <c r="B187">
        <v>2899.6468</v>
      </c>
      <c r="C187">
        <v>2899.6869499999998</v>
      </c>
      <c r="D187">
        <v>2899.5601900000001</v>
      </c>
      <c r="E187">
        <v>2899.50927</v>
      </c>
      <c r="M187" s="3">
        <f t="shared" si="5"/>
        <v>1.0706018518518488E-2</v>
      </c>
      <c r="N187">
        <v>65.886809999999997</v>
      </c>
      <c r="O187">
        <v>65.869969999999995</v>
      </c>
      <c r="P187">
        <v>65.836269999999999</v>
      </c>
      <c r="Q187">
        <v>65.861540000000005</v>
      </c>
      <c r="R187">
        <v>62</v>
      </c>
      <c r="S187">
        <v>66.2</v>
      </c>
      <c r="T187">
        <v>65.8</v>
      </c>
    </row>
    <row r="188" spans="1:20" x14ac:dyDescent="0.35">
      <c r="A188" s="3">
        <f t="shared" si="4"/>
        <v>1.0763888888888858E-2</v>
      </c>
      <c r="B188">
        <v>2901.0076199999999</v>
      </c>
      <c r="C188">
        <v>2899.9591300000002</v>
      </c>
      <c r="D188">
        <v>2899.8835600000002</v>
      </c>
      <c r="E188">
        <v>2900.3633199999999</v>
      </c>
      <c r="M188" s="3">
        <f t="shared" si="5"/>
        <v>1.0763888888888858E-2</v>
      </c>
      <c r="N188">
        <v>65.920509999999993</v>
      </c>
      <c r="O188">
        <v>65.861540000000005</v>
      </c>
      <c r="P188">
        <v>65.794160000000005</v>
      </c>
      <c r="Q188">
        <v>65.827849999999998</v>
      </c>
      <c r="R188">
        <v>62</v>
      </c>
      <c r="S188">
        <v>66.2</v>
      </c>
      <c r="T188">
        <v>65.8</v>
      </c>
    </row>
    <row r="189" spans="1:20" x14ac:dyDescent="0.35">
      <c r="A189" s="3">
        <f t="shared" si="4"/>
        <v>1.0821759259259227E-2</v>
      </c>
      <c r="B189">
        <v>2899.3951000000002</v>
      </c>
      <c r="C189">
        <v>2900.0107699999999</v>
      </c>
      <c r="D189">
        <v>2900.0025500000002</v>
      </c>
      <c r="E189">
        <v>2900.04484</v>
      </c>
      <c r="M189" s="3">
        <f t="shared" si="5"/>
        <v>1.0821759259259227E-2</v>
      </c>
      <c r="N189">
        <v>65.928929999999994</v>
      </c>
      <c r="O189">
        <v>65.861540000000005</v>
      </c>
      <c r="P189">
        <v>65.760459999999995</v>
      </c>
      <c r="Q189">
        <v>65.811000000000007</v>
      </c>
      <c r="R189">
        <v>62</v>
      </c>
      <c r="S189">
        <v>66.2</v>
      </c>
      <c r="T189">
        <v>65.8</v>
      </c>
    </row>
    <row r="190" spans="1:20" x14ac:dyDescent="0.35">
      <c r="A190" s="3">
        <f t="shared" si="4"/>
        <v>1.0879629629629597E-2</v>
      </c>
      <c r="B190">
        <v>2900.1538099999998</v>
      </c>
      <c r="C190">
        <v>2899.3063000000002</v>
      </c>
      <c r="D190">
        <v>2898.79817</v>
      </c>
      <c r="E190">
        <v>2899.3766000000001</v>
      </c>
      <c r="M190" s="3">
        <f t="shared" si="5"/>
        <v>1.0879629629629597E-2</v>
      </c>
      <c r="N190">
        <v>65.928929999999994</v>
      </c>
      <c r="O190">
        <v>65.903660000000002</v>
      </c>
      <c r="P190">
        <v>65.794160000000005</v>
      </c>
      <c r="Q190">
        <v>65.844700000000003</v>
      </c>
      <c r="R190">
        <v>62</v>
      </c>
      <c r="S190">
        <v>66.2</v>
      </c>
      <c r="T190">
        <v>65.8</v>
      </c>
    </row>
    <row r="191" spans="1:20" x14ac:dyDescent="0.35">
      <c r="A191" s="3">
        <f t="shared" si="4"/>
        <v>1.0937499999999966E-2</v>
      </c>
      <c r="B191">
        <v>2901.7169600000002</v>
      </c>
      <c r="C191">
        <v>2900.0046400000001</v>
      </c>
      <c r="D191">
        <v>2900.4562099999998</v>
      </c>
      <c r="E191">
        <v>2899.57195</v>
      </c>
      <c r="M191" s="3">
        <f t="shared" si="5"/>
        <v>1.0937499999999966E-2</v>
      </c>
      <c r="N191">
        <v>65.987889999999993</v>
      </c>
      <c r="O191">
        <v>65.844700000000003</v>
      </c>
      <c r="P191">
        <v>65.693079999999995</v>
      </c>
      <c r="Q191">
        <v>65.836269999999999</v>
      </c>
      <c r="R191">
        <v>62</v>
      </c>
      <c r="S191">
        <v>66.2</v>
      </c>
      <c r="T191">
        <v>65.8</v>
      </c>
    </row>
    <row r="192" spans="1:20" x14ac:dyDescent="0.35">
      <c r="A192" s="3">
        <f t="shared" si="4"/>
        <v>1.0995370370370336E-2</v>
      </c>
      <c r="B192">
        <v>2901.3462399999999</v>
      </c>
      <c r="C192">
        <v>2899.6224000000002</v>
      </c>
      <c r="D192">
        <v>2901.94004</v>
      </c>
      <c r="E192">
        <v>2900.9895700000002</v>
      </c>
      <c r="M192" s="3">
        <f t="shared" si="5"/>
        <v>1.0995370370370336E-2</v>
      </c>
      <c r="N192">
        <v>66.139510000000001</v>
      </c>
      <c r="O192">
        <v>65.844700000000003</v>
      </c>
      <c r="P192">
        <v>65.785730000000001</v>
      </c>
      <c r="Q192">
        <v>65.836269999999999</v>
      </c>
      <c r="R192">
        <v>62</v>
      </c>
      <c r="S192">
        <v>66.2</v>
      </c>
      <c r="T192">
        <v>65.8</v>
      </c>
    </row>
    <row r="193" spans="1:20" x14ac:dyDescent="0.35">
      <c r="A193" s="3">
        <f t="shared" si="4"/>
        <v>1.1053240740740706E-2</v>
      </c>
      <c r="B193">
        <v>2900.4121599999999</v>
      </c>
      <c r="C193">
        <v>2899.8659400000001</v>
      </c>
      <c r="D193">
        <v>2904.4672599999999</v>
      </c>
      <c r="E193">
        <v>2900.32267</v>
      </c>
      <c r="M193" s="3">
        <f t="shared" si="5"/>
        <v>1.1053240740740706E-2</v>
      </c>
      <c r="N193">
        <v>66.206900000000005</v>
      </c>
      <c r="O193">
        <v>65.861540000000005</v>
      </c>
      <c r="P193">
        <v>66.206900000000005</v>
      </c>
      <c r="Q193">
        <v>65.853120000000004</v>
      </c>
      <c r="R193">
        <v>62</v>
      </c>
      <c r="S193">
        <v>66.2</v>
      </c>
      <c r="T193">
        <v>65.8</v>
      </c>
    </row>
    <row r="194" spans="1:20" x14ac:dyDescent="0.35">
      <c r="A194" s="3">
        <f t="shared" si="4"/>
        <v>1.1111111111111075E-2</v>
      </c>
      <c r="B194">
        <v>2899.9913299999998</v>
      </c>
      <c r="C194">
        <v>2899.5074100000002</v>
      </c>
      <c r="D194">
        <v>2900.9947000000002</v>
      </c>
      <c r="E194">
        <v>2899.44461</v>
      </c>
      <c r="M194" s="3">
        <f t="shared" si="5"/>
        <v>1.1111111111111075E-2</v>
      </c>
      <c r="N194">
        <v>66.190049999999999</v>
      </c>
      <c r="O194">
        <v>65.836269999999999</v>
      </c>
      <c r="P194">
        <v>66.316400000000002</v>
      </c>
      <c r="Q194">
        <v>65.844700000000003</v>
      </c>
      <c r="R194">
        <v>62</v>
      </c>
      <c r="S194">
        <v>66.2</v>
      </c>
      <c r="T194">
        <v>65.8</v>
      </c>
    </row>
    <row r="195" spans="1:20" x14ac:dyDescent="0.35">
      <c r="A195" s="3">
        <f t="shared" si="4"/>
        <v>1.1168981481481445E-2</v>
      </c>
      <c r="B195">
        <v>2900.1198399999998</v>
      </c>
      <c r="C195">
        <v>2899.5101500000001</v>
      </c>
      <c r="D195">
        <v>2900.3693800000001</v>
      </c>
      <c r="E195">
        <v>2900.4433199999999</v>
      </c>
      <c r="M195" s="3">
        <f t="shared" si="5"/>
        <v>1.1168981481481445E-2</v>
      </c>
      <c r="N195">
        <v>66.198480000000004</v>
      </c>
      <c r="O195">
        <v>65.811000000000007</v>
      </c>
      <c r="P195">
        <v>66.350099999999998</v>
      </c>
      <c r="Q195">
        <v>65.743620000000007</v>
      </c>
      <c r="R195">
        <v>62</v>
      </c>
      <c r="S195">
        <v>66.2</v>
      </c>
      <c r="T195">
        <v>65.8</v>
      </c>
    </row>
    <row r="196" spans="1:20" x14ac:dyDescent="0.35">
      <c r="A196" s="3">
        <f t="shared" si="4"/>
        <v>1.1226851851851814E-2</v>
      </c>
      <c r="B196">
        <v>2900.20955</v>
      </c>
      <c r="C196">
        <v>2901.2718500000001</v>
      </c>
      <c r="D196">
        <v>2900.2062900000001</v>
      </c>
      <c r="E196">
        <v>2900.14597</v>
      </c>
      <c r="M196" s="3">
        <f t="shared" si="5"/>
        <v>1.1226851851851814E-2</v>
      </c>
      <c r="N196">
        <v>66.206900000000005</v>
      </c>
      <c r="O196">
        <v>65.853120000000004</v>
      </c>
      <c r="P196">
        <v>66.324830000000006</v>
      </c>
      <c r="Q196">
        <v>65.802580000000006</v>
      </c>
      <c r="R196">
        <v>62</v>
      </c>
      <c r="S196">
        <v>66.2</v>
      </c>
      <c r="T196">
        <v>65.8</v>
      </c>
    </row>
    <row r="197" spans="1:20" x14ac:dyDescent="0.35">
      <c r="A197" s="3">
        <f t="shared" ref="A197:A242" si="6">A196+TIME(0,0,5)</f>
        <v>1.1284722222222184E-2</v>
      </c>
      <c r="B197">
        <v>2900.09</v>
      </c>
      <c r="C197">
        <v>2902.60239</v>
      </c>
      <c r="D197">
        <v>2900.4750300000001</v>
      </c>
      <c r="E197">
        <v>2899.70957</v>
      </c>
      <c r="M197" s="3">
        <f t="shared" ref="M197:M241" si="7">M196+TIME(0,0,5)</f>
        <v>1.1284722222222184E-2</v>
      </c>
      <c r="N197">
        <v>66.223749999999995</v>
      </c>
      <c r="O197">
        <v>66.055279999999996</v>
      </c>
      <c r="P197">
        <v>66.333250000000007</v>
      </c>
      <c r="Q197">
        <v>65.794160000000005</v>
      </c>
      <c r="R197">
        <v>62</v>
      </c>
      <c r="S197">
        <v>66.2</v>
      </c>
      <c r="T197">
        <v>65.8</v>
      </c>
    </row>
    <row r="198" spans="1:20" x14ac:dyDescent="0.35">
      <c r="A198" s="3">
        <f t="shared" si="6"/>
        <v>1.1342592592592553E-2</v>
      </c>
      <c r="B198">
        <v>2899.4185299999999</v>
      </c>
      <c r="C198">
        <v>2900.8111199999998</v>
      </c>
      <c r="D198">
        <v>2900.21263</v>
      </c>
      <c r="E198">
        <v>2899.6933800000002</v>
      </c>
      <c r="M198" s="3">
        <f t="shared" si="7"/>
        <v>1.1342592592592553E-2</v>
      </c>
      <c r="N198">
        <v>66.206900000000005</v>
      </c>
      <c r="O198">
        <v>66.156360000000006</v>
      </c>
      <c r="P198">
        <v>66.324830000000006</v>
      </c>
      <c r="Q198">
        <v>65.844700000000003</v>
      </c>
      <c r="R198">
        <v>62</v>
      </c>
      <c r="S198">
        <v>66.2</v>
      </c>
      <c r="T198">
        <v>65.8</v>
      </c>
    </row>
    <row r="199" spans="1:20" x14ac:dyDescent="0.35">
      <c r="A199" s="3">
        <f t="shared" si="6"/>
        <v>1.1400462962962923E-2</v>
      </c>
      <c r="B199">
        <v>2900.16446</v>
      </c>
      <c r="C199">
        <v>2899.97919</v>
      </c>
      <c r="D199">
        <v>2899.6276899999998</v>
      </c>
      <c r="E199">
        <v>2899.1184899999998</v>
      </c>
      <c r="M199" s="3">
        <f t="shared" si="7"/>
        <v>1.1400462962962923E-2</v>
      </c>
      <c r="N199">
        <v>66.173209999999997</v>
      </c>
      <c r="O199">
        <v>66.164779999999993</v>
      </c>
      <c r="P199">
        <v>66.341669999999993</v>
      </c>
      <c r="Q199">
        <v>65.811000000000007</v>
      </c>
      <c r="R199">
        <v>62</v>
      </c>
      <c r="S199">
        <v>66.2</v>
      </c>
      <c r="T199">
        <v>65.8</v>
      </c>
    </row>
    <row r="200" spans="1:20" x14ac:dyDescent="0.35">
      <c r="A200" s="3">
        <f t="shared" si="6"/>
        <v>1.1458333333333293E-2</v>
      </c>
      <c r="B200">
        <v>2899.8115600000001</v>
      </c>
      <c r="C200">
        <v>2900.6589100000001</v>
      </c>
      <c r="D200">
        <v>2899.83311</v>
      </c>
      <c r="E200">
        <v>2899.2523099999999</v>
      </c>
      <c r="M200" s="3">
        <f t="shared" si="7"/>
        <v>1.1458333333333293E-2</v>
      </c>
      <c r="N200">
        <v>66.215320000000006</v>
      </c>
      <c r="O200">
        <v>66.139510000000001</v>
      </c>
      <c r="P200">
        <v>66.341669999999993</v>
      </c>
      <c r="Q200">
        <v>65.827849999999998</v>
      </c>
      <c r="R200">
        <v>62</v>
      </c>
      <c r="S200">
        <v>66.2</v>
      </c>
      <c r="T200">
        <v>65.8</v>
      </c>
    </row>
    <row r="201" spans="1:20" x14ac:dyDescent="0.35">
      <c r="A201" s="3">
        <f t="shared" si="6"/>
        <v>1.1516203703703662E-2</v>
      </c>
      <c r="B201">
        <v>2900.3850499999999</v>
      </c>
      <c r="C201">
        <v>2900.0923499999999</v>
      </c>
      <c r="D201">
        <v>2899.8125</v>
      </c>
      <c r="E201">
        <v>2899.9718499999999</v>
      </c>
      <c r="M201" s="3">
        <f t="shared" si="7"/>
        <v>1.1516203703703662E-2</v>
      </c>
      <c r="N201">
        <v>66.198480000000004</v>
      </c>
      <c r="O201">
        <v>66.156360000000006</v>
      </c>
      <c r="P201">
        <v>66.324830000000006</v>
      </c>
      <c r="Q201">
        <v>65.752039999999994</v>
      </c>
      <c r="R201">
        <v>62</v>
      </c>
      <c r="S201">
        <v>66.2</v>
      </c>
      <c r="T201">
        <v>65.8</v>
      </c>
    </row>
    <row r="202" spans="1:20" x14ac:dyDescent="0.35">
      <c r="A202" s="3">
        <f t="shared" si="6"/>
        <v>1.1574074074074032E-2</v>
      </c>
      <c r="B202">
        <v>2899.6415200000001</v>
      </c>
      <c r="C202">
        <v>2900.0427399999999</v>
      </c>
      <c r="D202">
        <v>2899.7999300000001</v>
      </c>
      <c r="E202">
        <v>2900.4637400000001</v>
      </c>
      <c r="M202" s="3">
        <f t="shared" si="7"/>
        <v>1.1574074074074032E-2</v>
      </c>
      <c r="N202">
        <v>66.206900000000005</v>
      </c>
      <c r="O202">
        <v>66.173209999999997</v>
      </c>
      <c r="P202">
        <v>66.307980000000001</v>
      </c>
      <c r="Q202">
        <v>65.693079999999995</v>
      </c>
      <c r="R202">
        <v>62</v>
      </c>
      <c r="S202">
        <v>66.2</v>
      </c>
      <c r="T202">
        <v>65.8</v>
      </c>
    </row>
    <row r="203" spans="1:20" x14ac:dyDescent="0.35">
      <c r="A203" s="3">
        <f t="shared" si="6"/>
        <v>1.1631944444444401E-2</v>
      </c>
      <c r="B203">
        <v>2899.84656</v>
      </c>
      <c r="C203">
        <v>2899.4540699999998</v>
      </c>
      <c r="D203">
        <v>2898.7556</v>
      </c>
      <c r="E203">
        <v>2902.49154</v>
      </c>
      <c r="M203" s="3">
        <f t="shared" si="7"/>
        <v>1.1631944444444401E-2</v>
      </c>
      <c r="N203">
        <v>66.181629999999998</v>
      </c>
      <c r="O203">
        <v>66.147940000000006</v>
      </c>
      <c r="P203">
        <v>66.257440000000003</v>
      </c>
      <c r="Q203">
        <v>65.971050000000005</v>
      </c>
      <c r="R203">
        <v>62</v>
      </c>
      <c r="S203">
        <v>66.2</v>
      </c>
      <c r="T203">
        <v>65.8</v>
      </c>
    </row>
    <row r="204" spans="1:20" x14ac:dyDescent="0.35">
      <c r="A204" s="3">
        <f t="shared" si="6"/>
        <v>1.1689814814814771E-2</v>
      </c>
      <c r="B204">
        <v>2900.52511</v>
      </c>
      <c r="C204">
        <v>2899.6947799999998</v>
      </c>
      <c r="D204">
        <v>2897.9065900000001</v>
      </c>
      <c r="E204">
        <v>2900.08707</v>
      </c>
      <c r="M204" s="3">
        <f t="shared" si="7"/>
        <v>1.1689814814814771E-2</v>
      </c>
      <c r="N204">
        <v>66.190049999999999</v>
      </c>
      <c r="O204">
        <v>66.114239999999995</v>
      </c>
      <c r="P204">
        <v>66.114239999999995</v>
      </c>
      <c r="Q204">
        <v>66.122669999999999</v>
      </c>
      <c r="R204">
        <v>62</v>
      </c>
      <c r="S204">
        <v>66.2</v>
      </c>
      <c r="T204">
        <v>65.8</v>
      </c>
    </row>
    <row r="205" spans="1:20" x14ac:dyDescent="0.35">
      <c r="A205" s="3">
        <f t="shared" si="6"/>
        <v>1.1747685185185141E-2</v>
      </c>
      <c r="B205">
        <v>2899.8157700000002</v>
      </c>
      <c r="C205">
        <v>2898.9260399999998</v>
      </c>
      <c r="D205">
        <v>2898.6392999999998</v>
      </c>
      <c r="E205">
        <v>2900.2147100000002</v>
      </c>
      <c r="M205" s="3">
        <f t="shared" si="7"/>
        <v>1.1747685185185141E-2</v>
      </c>
      <c r="N205">
        <v>66.147940000000006</v>
      </c>
      <c r="O205">
        <v>66.206900000000005</v>
      </c>
      <c r="P205">
        <v>65.996319999999997</v>
      </c>
      <c r="Q205">
        <v>66.114239999999995</v>
      </c>
      <c r="R205">
        <v>62</v>
      </c>
      <c r="S205">
        <v>66.2</v>
      </c>
      <c r="T205">
        <v>65.8</v>
      </c>
    </row>
    <row r="206" spans="1:20" x14ac:dyDescent="0.35">
      <c r="A206" s="3">
        <f t="shared" si="6"/>
        <v>1.180555555555551E-2</v>
      </c>
      <c r="B206">
        <v>2898.9007999999999</v>
      </c>
      <c r="C206">
        <v>2899.7458000000001</v>
      </c>
      <c r="D206">
        <v>2898.9613399999998</v>
      </c>
      <c r="E206">
        <v>2900.2114799999999</v>
      </c>
      <c r="M206" s="3">
        <f t="shared" si="7"/>
        <v>1.180555555555551E-2</v>
      </c>
      <c r="N206">
        <v>66.147940000000006</v>
      </c>
      <c r="O206">
        <v>66.173209999999997</v>
      </c>
      <c r="P206">
        <v>65.928929999999994</v>
      </c>
      <c r="Q206">
        <v>66.122669999999999</v>
      </c>
      <c r="R206">
        <v>62</v>
      </c>
      <c r="S206">
        <v>66.2</v>
      </c>
      <c r="T206">
        <v>65.8</v>
      </c>
    </row>
    <row r="207" spans="1:20" x14ac:dyDescent="0.35">
      <c r="A207" s="3">
        <f t="shared" si="6"/>
        <v>1.186342592592588E-2</v>
      </c>
      <c r="B207">
        <v>2898.10995</v>
      </c>
      <c r="C207">
        <v>2899.4607099999998</v>
      </c>
      <c r="D207">
        <v>2899.8838999999998</v>
      </c>
      <c r="E207">
        <v>2900.3611799999999</v>
      </c>
      <c r="M207" s="3">
        <f t="shared" si="7"/>
        <v>1.186342592592588E-2</v>
      </c>
      <c r="N207">
        <v>66.080550000000002</v>
      </c>
      <c r="O207">
        <v>66.206900000000005</v>
      </c>
      <c r="P207">
        <v>65.903660000000002</v>
      </c>
      <c r="Q207">
        <v>66.13109</v>
      </c>
      <c r="R207">
        <v>62</v>
      </c>
      <c r="S207">
        <v>66.2</v>
      </c>
      <c r="T207">
        <v>65.8</v>
      </c>
    </row>
    <row r="208" spans="1:20" x14ac:dyDescent="0.35">
      <c r="A208" s="3">
        <f t="shared" si="6"/>
        <v>1.1921296296296249E-2</v>
      </c>
      <c r="B208">
        <v>2898.1947300000002</v>
      </c>
      <c r="C208">
        <v>2900.2552000000001</v>
      </c>
      <c r="D208">
        <v>2899.0598599999998</v>
      </c>
      <c r="E208">
        <v>2900.3701500000002</v>
      </c>
      <c r="M208" s="3">
        <f t="shared" si="7"/>
        <v>1.1921296296296249E-2</v>
      </c>
      <c r="N208">
        <v>65.945779999999999</v>
      </c>
      <c r="O208">
        <v>66.147940000000006</v>
      </c>
      <c r="P208">
        <v>65.903660000000002</v>
      </c>
      <c r="Q208">
        <v>66.13109</v>
      </c>
      <c r="R208">
        <v>62</v>
      </c>
      <c r="S208">
        <v>66.2</v>
      </c>
      <c r="T208">
        <v>65.8</v>
      </c>
    </row>
    <row r="209" spans="1:20" x14ac:dyDescent="0.35">
      <c r="A209" s="3">
        <f t="shared" si="6"/>
        <v>1.1979166666666619E-2</v>
      </c>
      <c r="B209">
        <v>2899.7282100000002</v>
      </c>
      <c r="C209">
        <v>2900.3479000000002</v>
      </c>
      <c r="D209">
        <v>2899.54738</v>
      </c>
      <c r="E209">
        <v>2900.1404600000001</v>
      </c>
      <c r="M209" s="3">
        <f t="shared" si="7"/>
        <v>1.1979166666666619E-2</v>
      </c>
      <c r="N209">
        <v>65.853120000000004</v>
      </c>
      <c r="O209">
        <v>66.139510000000001</v>
      </c>
      <c r="P209">
        <v>65.869969999999995</v>
      </c>
      <c r="Q209">
        <v>66.13109</v>
      </c>
      <c r="R209">
        <v>62</v>
      </c>
      <c r="S209">
        <v>66.2</v>
      </c>
      <c r="T209">
        <v>65.8</v>
      </c>
    </row>
    <row r="210" spans="1:20" x14ac:dyDescent="0.35">
      <c r="A210" s="3">
        <f t="shared" si="6"/>
        <v>1.2037037037036988E-2</v>
      </c>
      <c r="B210">
        <v>2899.1089700000002</v>
      </c>
      <c r="C210">
        <v>2900.30575</v>
      </c>
      <c r="D210">
        <v>2898.86897</v>
      </c>
      <c r="E210">
        <v>2900.2816899999998</v>
      </c>
      <c r="M210" s="3">
        <f t="shared" si="7"/>
        <v>1.2037037037036988E-2</v>
      </c>
      <c r="N210">
        <v>65.836269999999999</v>
      </c>
      <c r="O210">
        <v>66.156360000000006</v>
      </c>
      <c r="P210">
        <v>65.836269999999999</v>
      </c>
      <c r="Q210">
        <v>66.122669999999999</v>
      </c>
      <c r="R210">
        <v>62</v>
      </c>
      <c r="S210">
        <v>66.2</v>
      </c>
      <c r="T210">
        <v>65.8</v>
      </c>
    </row>
    <row r="211" spans="1:20" x14ac:dyDescent="0.35">
      <c r="A211" s="3">
        <f t="shared" si="6"/>
        <v>1.2094907407407358E-2</v>
      </c>
      <c r="B211">
        <v>2899.4533700000002</v>
      </c>
      <c r="C211">
        <v>2898.9766800000002</v>
      </c>
      <c r="D211">
        <v>2899.7071299999998</v>
      </c>
      <c r="E211">
        <v>2900.44373</v>
      </c>
      <c r="M211" s="3">
        <f t="shared" si="7"/>
        <v>1.2094907407407358E-2</v>
      </c>
      <c r="N211">
        <v>65.819429999999997</v>
      </c>
      <c r="O211">
        <v>66.122669999999999</v>
      </c>
      <c r="P211">
        <v>65.794160000000005</v>
      </c>
      <c r="Q211">
        <v>66.046859999999995</v>
      </c>
      <c r="R211">
        <v>62</v>
      </c>
      <c r="S211">
        <v>66.2</v>
      </c>
      <c r="T211">
        <v>65.8</v>
      </c>
    </row>
    <row r="212" spans="1:20" x14ac:dyDescent="0.35">
      <c r="A212" s="3">
        <f t="shared" si="6"/>
        <v>1.2152777777777728E-2</v>
      </c>
      <c r="B212">
        <v>2899.6332299999999</v>
      </c>
      <c r="C212">
        <v>2898.9799400000002</v>
      </c>
      <c r="D212">
        <v>2900.7083299999999</v>
      </c>
      <c r="E212">
        <v>2900.1926199999998</v>
      </c>
      <c r="M212" s="3">
        <f t="shared" si="7"/>
        <v>1.2152777777777728E-2</v>
      </c>
      <c r="N212">
        <v>65.811000000000007</v>
      </c>
      <c r="O212">
        <v>66.088970000000003</v>
      </c>
      <c r="P212">
        <v>65.794160000000005</v>
      </c>
      <c r="Q212">
        <v>66.147940000000006</v>
      </c>
      <c r="R212">
        <v>62</v>
      </c>
      <c r="S212">
        <v>66.2</v>
      </c>
      <c r="T212">
        <v>65.8</v>
      </c>
    </row>
    <row r="213" spans="1:20" x14ac:dyDescent="0.35">
      <c r="A213" s="3">
        <f t="shared" si="6"/>
        <v>1.2210648148148097E-2</v>
      </c>
      <c r="B213">
        <v>2899.07555</v>
      </c>
      <c r="C213">
        <v>2899.5955399999998</v>
      </c>
      <c r="D213">
        <v>2899.3251100000002</v>
      </c>
      <c r="E213">
        <v>2900.6800699999999</v>
      </c>
      <c r="M213" s="3">
        <f t="shared" si="7"/>
        <v>1.2210648148148097E-2</v>
      </c>
      <c r="N213">
        <v>65.785730000000001</v>
      </c>
      <c r="O213">
        <v>66.030010000000004</v>
      </c>
      <c r="P213">
        <v>65.802580000000006</v>
      </c>
      <c r="Q213">
        <v>66.122669999999999</v>
      </c>
      <c r="R213">
        <v>62</v>
      </c>
      <c r="S213">
        <v>66.2</v>
      </c>
      <c r="T213">
        <v>65.8</v>
      </c>
    </row>
    <row r="214" spans="1:20" x14ac:dyDescent="0.35">
      <c r="A214" s="3">
        <f t="shared" si="6"/>
        <v>1.2268518518518467E-2</v>
      </c>
      <c r="B214">
        <v>2899.8753700000002</v>
      </c>
      <c r="C214">
        <v>2899.4735099999998</v>
      </c>
      <c r="D214">
        <v>2900.0926599999998</v>
      </c>
      <c r="E214">
        <v>2899.70955</v>
      </c>
      <c r="M214" s="3">
        <f t="shared" si="7"/>
        <v>1.2268518518518467E-2</v>
      </c>
      <c r="N214">
        <v>65.752039999999994</v>
      </c>
      <c r="O214">
        <v>65.971050000000005</v>
      </c>
      <c r="P214">
        <v>65.794160000000005</v>
      </c>
      <c r="Q214">
        <v>66.147940000000006</v>
      </c>
      <c r="R214">
        <v>62</v>
      </c>
      <c r="S214">
        <v>66.2</v>
      </c>
      <c r="T214">
        <v>65.8</v>
      </c>
    </row>
    <row r="215" spans="1:20" x14ac:dyDescent="0.35">
      <c r="A215" s="3">
        <f t="shared" si="6"/>
        <v>1.2326388888888836E-2</v>
      </c>
      <c r="B215">
        <v>2899.82069</v>
      </c>
      <c r="C215">
        <v>2899.79108</v>
      </c>
      <c r="D215">
        <v>2900.05177</v>
      </c>
      <c r="E215">
        <v>2899.5573100000001</v>
      </c>
      <c r="M215" s="3">
        <f t="shared" si="7"/>
        <v>1.2326388888888836E-2</v>
      </c>
      <c r="N215">
        <v>65.743620000000007</v>
      </c>
      <c r="O215">
        <v>65.945779999999999</v>
      </c>
      <c r="P215">
        <v>65.794160000000005</v>
      </c>
      <c r="Q215">
        <v>66.122669999999999</v>
      </c>
      <c r="R215">
        <v>62</v>
      </c>
      <c r="S215">
        <v>66.2</v>
      </c>
      <c r="T215">
        <v>65.8</v>
      </c>
    </row>
    <row r="216" spans="1:20" x14ac:dyDescent="0.35">
      <c r="A216" s="3">
        <f t="shared" si="6"/>
        <v>1.2384259259259206E-2</v>
      </c>
      <c r="B216">
        <v>2899.7155200000002</v>
      </c>
      <c r="C216">
        <v>2899.9403499999999</v>
      </c>
      <c r="D216">
        <v>2899.4066899999998</v>
      </c>
      <c r="E216">
        <v>2899.9834000000001</v>
      </c>
      <c r="M216" s="3">
        <f t="shared" si="7"/>
        <v>1.2384259259259206E-2</v>
      </c>
      <c r="N216">
        <v>65.718350000000001</v>
      </c>
      <c r="O216">
        <v>65.912080000000003</v>
      </c>
      <c r="P216">
        <v>65.768889999999999</v>
      </c>
      <c r="Q216">
        <v>66.13109</v>
      </c>
      <c r="R216">
        <v>62</v>
      </c>
      <c r="S216">
        <v>66.2</v>
      </c>
      <c r="T216">
        <v>65.8</v>
      </c>
    </row>
    <row r="217" spans="1:20" x14ac:dyDescent="0.35">
      <c r="A217" s="3">
        <f t="shared" si="6"/>
        <v>1.2442129629629576E-2</v>
      </c>
      <c r="B217">
        <v>2899.88654</v>
      </c>
      <c r="C217">
        <v>2899.84384</v>
      </c>
      <c r="D217">
        <v>2899.87165</v>
      </c>
      <c r="E217">
        <v>2900.4880199999998</v>
      </c>
      <c r="M217" s="3">
        <f t="shared" si="7"/>
        <v>1.2442129629629576E-2</v>
      </c>
      <c r="N217">
        <v>65.667810000000003</v>
      </c>
      <c r="O217">
        <v>65.886809999999997</v>
      </c>
      <c r="P217">
        <v>65.760459999999995</v>
      </c>
      <c r="Q217">
        <v>66.139510000000001</v>
      </c>
      <c r="R217">
        <v>62</v>
      </c>
      <c r="S217">
        <v>66.2</v>
      </c>
      <c r="T217">
        <v>65.8</v>
      </c>
    </row>
    <row r="218" spans="1:20" x14ac:dyDescent="0.35">
      <c r="A218" s="3">
        <f t="shared" si="6"/>
        <v>1.2499999999999945E-2</v>
      </c>
      <c r="B218">
        <v>2899.6267800000001</v>
      </c>
      <c r="C218">
        <v>2899.5116400000002</v>
      </c>
      <c r="D218">
        <v>2900.3745899999999</v>
      </c>
      <c r="E218">
        <v>2899.4537</v>
      </c>
      <c r="M218" s="3">
        <f t="shared" si="7"/>
        <v>1.2499999999999945E-2</v>
      </c>
      <c r="N218">
        <v>65.625690000000006</v>
      </c>
      <c r="O218">
        <v>65.869969999999995</v>
      </c>
      <c r="P218">
        <v>65.743620000000007</v>
      </c>
      <c r="Q218">
        <v>66.190049999999999</v>
      </c>
      <c r="R218">
        <v>62</v>
      </c>
      <c r="S218">
        <v>66.2</v>
      </c>
      <c r="T218">
        <v>65.8</v>
      </c>
    </row>
    <row r="219" spans="1:20" x14ac:dyDescent="0.35">
      <c r="A219" s="3">
        <f t="shared" si="6"/>
        <v>1.2557870370370315E-2</v>
      </c>
      <c r="B219">
        <v>2901.7677600000002</v>
      </c>
      <c r="C219">
        <v>2899.32485</v>
      </c>
      <c r="D219">
        <v>2900.2469799999999</v>
      </c>
      <c r="E219">
        <v>2899.6096400000001</v>
      </c>
      <c r="M219" s="3">
        <f t="shared" si="7"/>
        <v>1.2557870370370315E-2</v>
      </c>
      <c r="N219">
        <v>65.701499999999996</v>
      </c>
      <c r="O219">
        <v>65.920509999999993</v>
      </c>
      <c r="P219">
        <v>65.785730000000001</v>
      </c>
      <c r="Q219">
        <v>66.147940000000006</v>
      </c>
      <c r="R219">
        <v>62</v>
      </c>
      <c r="S219">
        <v>66.2</v>
      </c>
      <c r="T219">
        <v>65.8</v>
      </c>
    </row>
    <row r="220" spans="1:20" x14ac:dyDescent="0.35">
      <c r="A220" s="3">
        <f t="shared" si="6"/>
        <v>1.2615740740740684E-2</v>
      </c>
      <c r="B220">
        <v>2902.2563799999998</v>
      </c>
      <c r="C220">
        <v>2899.4188600000002</v>
      </c>
      <c r="D220">
        <v>2899.2171600000001</v>
      </c>
      <c r="E220">
        <v>2900.0022100000001</v>
      </c>
      <c r="M220" s="3">
        <f t="shared" si="7"/>
        <v>1.2615740740740684E-2</v>
      </c>
      <c r="N220">
        <v>65.9542</v>
      </c>
      <c r="O220">
        <v>65.861540000000005</v>
      </c>
      <c r="P220">
        <v>65.701499999999996</v>
      </c>
      <c r="Q220">
        <v>66.114239999999995</v>
      </c>
      <c r="R220">
        <v>62</v>
      </c>
      <c r="S220">
        <v>66.2</v>
      </c>
      <c r="T220">
        <v>65.8</v>
      </c>
    </row>
    <row r="221" spans="1:20" x14ac:dyDescent="0.35">
      <c r="A221" s="3">
        <f t="shared" si="6"/>
        <v>1.2673611111111054E-2</v>
      </c>
      <c r="B221">
        <v>2901.0883699999999</v>
      </c>
      <c r="C221">
        <v>2900.3951099999999</v>
      </c>
      <c r="D221">
        <v>2899.5158799999999</v>
      </c>
      <c r="E221">
        <v>2899.4549900000002</v>
      </c>
      <c r="M221" s="3">
        <f t="shared" si="7"/>
        <v>1.2673611111111054E-2</v>
      </c>
      <c r="N221">
        <v>65.987889999999993</v>
      </c>
      <c r="O221">
        <v>65.903660000000002</v>
      </c>
      <c r="P221">
        <v>65.634110000000007</v>
      </c>
      <c r="Q221">
        <v>66.147940000000006</v>
      </c>
      <c r="R221">
        <v>62</v>
      </c>
      <c r="S221">
        <v>66.2</v>
      </c>
      <c r="T221">
        <v>65.8</v>
      </c>
    </row>
    <row r="222" spans="1:20" x14ac:dyDescent="0.35">
      <c r="A222" s="3">
        <f t="shared" si="6"/>
        <v>1.2731481481481424E-2</v>
      </c>
      <c r="B222">
        <v>2901.0367299999998</v>
      </c>
      <c r="C222">
        <v>2900.2125000000001</v>
      </c>
      <c r="D222">
        <v>2905.36175</v>
      </c>
      <c r="E222">
        <v>2900.0447399999998</v>
      </c>
      <c r="M222" s="3">
        <f t="shared" si="7"/>
        <v>1.2731481481481424E-2</v>
      </c>
      <c r="N222">
        <v>65.987889999999993</v>
      </c>
      <c r="O222">
        <v>65.861540000000005</v>
      </c>
      <c r="P222">
        <v>65.9542</v>
      </c>
      <c r="Q222">
        <v>66.156360000000006</v>
      </c>
      <c r="R222">
        <v>62</v>
      </c>
      <c r="S222">
        <v>66.2</v>
      </c>
      <c r="T222">
        <v>65.8</v>
      </c>
    </row>
    <row r="223" spans="1:20" x14ac:dyDescent="0.35">
      <c r="A223" s="3">
        <f t="shared" si="6"/>
        <v>1.2789351851851793E-2</v>
      </c>
      <c r="B223">
        <v>2899.8367600000001</v>
      </c>
      <c r="C223">
        <v>2900.21189</v>
      </c>
      <c r="D223">
        <v>2902.5739699999999</v>
      </c>
      <c r="E223">
        <v>2900.3966599999999</v>
      </c>
      <c r="M223" s="3">
        <f t="shared" si="7"/>
        <v>1.2789351851851793E-2</v>
      </c>
      <c r="N223">
        <v>66.013159999999999</v>
      </c>
      <c r="O223">
        <v>65.861540000000005</v>
      </c>
      <c r="P223">
        <v>66.13109</v>
      </c>
      <c r="Q223">
        <v>66.114239999999995</v>
      </c>
      <c r="R223">
        <v>62</v>
      </c>
      <c r="S223">
        <v>66.2</v>
      </c>
      <c r="T223">
        <v>65.8</v>
      </c>
    </row>
    <row r="224" spans="1:20" x14ac:dyDescent="0.35">
      <c r="A224" s="3">
        <f t="shared" si="6"/>
        <v>1.2847222222222163E-2</v>
      </c>
      <c r="B224">
        <v>2900.3344999999999</v>
      </c>
      <c r="C224">
        <v>2899.4549499999998</v>
      </c>
      <c r="D224">
        <v>2900.4083000000001</v>
      </c>
      <c r="E224">
        <v>2899.0821799999999</v>
      </c>
      <c r="M224" s="3">
        <f t="shared" si="7"/>
        <v>1.2847222222222163E-2</v>
      </c>
      <c r="N224">
        <v>66.013159999999999</v>
      </c>
      <c r="O224">
        <v>65.844700000000003</v>
      </c>
      <c r="P224">
        <v>66.156360000000006</v>
      </c>
      <c r="Q224">
        <v>66.13109</v>
      </c>
      <c r="R224">
        <v>62</v>
      </c>
      <c r="S224">
        <v>66.2</v>
      </c>
      <c r="T224">
        <v>65.8</v>
      </c>
    </row>
    <row r="225" spans="1:20" x14ac:dyDescent="0.35">
      <c r="A225" s="3">
        <f t="shared" si="6"/>
        <v>1.2905092592592532E-2</v>
      </c>
      <c r="B225">
        <v>2900.0369999999998</v>
      </c>
      <c r="C225">
        <v>2899.88888</v>
      </c>
      <c r="D225">
        <v>2899.8309599999998</v>
      </c>
      <c r="E225">
        <v>2900.1861199999998</v>
      </c>
      <c r="M225" s="3">
        <f t="shared" si="7"/>
        <v>1.2905092592592532E-2</v>
      </c>
      <c r="N225">
        <v>65.996319999999997</v>
      </c>
      <c r="O225">
        <v>65.836269999999999</v>
      </c>
      <c r="P225">
        <v>66.164779999999993</v>
      </c>
      <c r="Q225">
        <v>66.173209999999997</v>
      </c>
      <c r="R225">
        <v>62</v>
      </c>
      <c r="S225">
        <v>66.2</v>
      </c>
      <c r="T225">
        <v>65.8</v>
      </c>
    </row>
    <row r="226" spans="1:20" x14ac:dyDescent="0.35">
      <c r="A226" s="3">
        <f t="shared" si="6"/>
        <v>1.2962962962962902E-2</v>
      </c>
      <c r="B226">
        <v>2900.4188100000001</v>
      </c>
      <c r="C226">
        <v>2899.64986</v>
      </c>
      <c r="D226">
        <v>2900.5599499999998</v>
      </c>
      <c r="E226">
        <v>2899.8668400000001</v>
      </c>
      <c r="M226" s="3">
        <f t="shared" si="7"/>
        <v>1.2962962962962902E-2</v>
      </c>
      <c r="N226">
        <v>66.030010000000004</v>
      </c>
      <c r="O226">
        <v>65.844700000000003</v>
      </c>
      <c r="P226">
        <v>66.164779999999993</v>
      </c>
      <c r="Q226">
        <v>66.122669999999999</v>
      </c>
      <c r="R226">
        <v>62</v>
      </c>
      <c r="S226">
        <v>66.2</v>
      </c>
      <c r="T226">
        <v>65.8</v>
      </c>
    </row>
    <row r="227" spans="1:20" x14ac:dyDescent="0.35">
      <c r="A227" s="3">
        <f t="shared" si="6"/>
        <v>1.3020833333333271E-2</v>
      </c>
      <c r="B227">
        <v>2900.48306</v>
      </c>
      <c r="C227">
        <v>2899.6444900000001</v>
      </c>
      <c r="D227">
        <v>2899.6414300000001</v>
      </c>
      <c r="E227">
        <v>2900.0758900000001</v>
      </c>
      <c r="M227" s="3">
        <f t="shared" si="7"/>
        <v>1.3020833333333271E-2</v>
      </c>
      <c r="N227">
        <v>66.038430000000005</v>
      </c>
      <c r="O227">
        <v>65.811000000000007</v>
      </c>
      <c r="P227">
        <v>66.164779999999993</v>
      </c>
      <c r="Q227">
        <v>66.105819999999994</v>
      </c>
      <c r="R227">
        <v>62</v>
      </c>
      <c r="S227">
        <v>66.2</v>
      </c>
      <c r="T227">
        <v>65.8</v>
      </c>
    </row>
    <row r="228" spans="1:20" x14ac:dyDescent="0.35">
      <c r="A228" s="3">
        <f t="shared" si="6"/>
        <v>1.3078703703703641E-2</v>
      </c>
      <c r="B228">
        <v>2900.90679</v>
      </c>
      <c r="C228">
        <v>2899.6689700000002</v>
      </c>
      <c r="D228">
        <v>2899.42344</v>
      </c>
      <c r="E228">
        <v>2899.42571</v>
      </c>
      <c r="M228" s="3">
        <f t="shared" si="7"/>
        <v>1.3078703703703641E-2</v>
      </c>
      <c r="N228">
        <v>66.063699999999997</v>
      </c>
      <c r="O228">
        <v>65.836269999999999</v>
      </c>
      <c r="P228">
        <v>66.198480000000004</v>
      </c>
      <c r="Q228">
        <v>66.097399999999993</v>
      </c>
      <c r="R228">
        <v>62</v>
      </c>
      <c r="S228">
        <v>66.2</v>
      </c>
      <c r="T228">
        <v>65.8</v>
      </c>
    </row>
    <row r="229" spans="1:20" x14ac:dyDescent="0.35">
      <c r="A229" s="3">
        <f t="shared" si="6"/>
        <v>1.3136574074074011E-2</v>
      </c>
      <c r="B229">
        <v>2900.4176699999998</v>
      </c>
      <c r="C229">
        <v>2898.9331299999999</v>
      </c>
      <c r="D229">
        <v>2899.5243</v>
      </c>
      <c r="E229">
        <v>2898.4792200000002</v>
      </c>
      <c r="M229" s="3">
        <f t="shared" si="7"/>
        <v>1.3136574074074011E-2</v>
      </c>
      <c r="N229">
        <v>66.105819999999994</v>
      </c>
      <c r="O229">
        <v>65.827849999999998</v>
      </c>
      <c r="P229">
        <v>66.164779999999993</v>
      </c>
      <c r="Q229">
        <v>66.038430000000005</v>
      </c>
      <c r="R229">
        <v>62</v>
      </c>
      <c r="S229">
        <v>66.2</v>
      </c>
      <c r="T229">
        <v>65.8</v>
      </c>
    </row>
    <row r="230" spans="1:20" x14ac:dyDescent="0.35">
      <c r="A230" s="3">
        <f t="shared" si="6"/>
        <v>1.319444444444438E-2</v>
      </c>
      <c r="B230">
        <v>2900.7112000000002</v>
      </c>
      <c r="C230">
        <v>2901.3648600000001</v>
      </c>
      <c r="D230">
        <v>2900.0995899999998</v>
      </c>
      <c r="E230">
        <v>2899.62122</v>
      </c>
      <c r="M230" s="3">
        <f t="shared" si="7"/>
        <v>1.319444444444438E-2</v>
      </c>
      <c r="N230">
        <v>66.063699999999997</v>
      </c>
      <c r="O230">
        <v>65.844700000000003</v>
      </c>
      <c r="P230">
        <v>66.13109</v>
      </c>
      <c r="Q230">
        <v>65.937349999999995</v>
      </c>
      <c r="R230">
        <v>62</v>
      </c>
      <c r="S230">
        <v>66.2</v>
      </c>
      <c r="T230">
        <v>65.8</v>
      </c>
    </row>
    <row r="231" spans="1:20" x14ac:dyDescent="0.35">
      <c r="A231" s="3">
        <f t="shared" si="6"/>
        <v>1.325231481481475E-2</v>
      </c>
      <c r="B231">
        <v>2900.0251800000001</v>
      </c>
      <c r="C231">
        <v>2901.76413</v>
      </c>
      <c r="D231">
        <v>2899.7677100000001</v>
      </c>
      <c r="E231">
        <v>2899.0574499999998</v>
      </c>
      <c r="M231" s="3">
        <f t="shared" si="7"/>
        <v>1.325231481481475E-2</v>
      </c>
      <c r="N231">
        <v>66.122669999999999</v>
      </c>
      <c r="O231">
        <v>65.962620000000001</v>
      </c>
      <c r="P231">
        <v>66.181629999999998</v>
      </c>
      <c r="Q231">
        <v>65.920509999999993</v>
      </c>
      <c r="R231">
        <v>62</v>
      </c>
      <c r="S231">
        <v>66.2</v>
      </c>
      <c r="T231">
        <v>65.8</v>
      </c>
    </row>
    <row r="232" spans="1:20" x14ac:dyDescent="0.35">
      <c r="A232" s="3">
        <f t="shared" si="6"/>
        <v>1.3310185185185119E-2</v>
      </c>
      <c r="B232">
        <v>2900.1567</v>
      </c>
      <c r="C232">
        <v>2900.2966299999998</v>
      </c>
      <c r="D232">
        <v>2899.93552</v>
      </c>
      <c r="E232">
        <v>2900.3694</v>
      </c>
      <c r="M232" s="3">
        <f t="shared" si="7"/>
        <v>1.3310185185185119E-2</v>
      </c>
      <c r="N232">
        <v>66.097399999999993</v>
      </c>
      <c r="O232">
        <v>66.046859999999995</v>
      </c>
      <c r="P232">
        <v>66.173209999999997</v>
      </c>
      <c r="Q232">
        <v>65.878389999999996</v>
      </c>
      <c r="R232">
        <v>62</v>
      </c>
      <c r="S232">
        <v>66.2</v>
      </c>
      <c r="T232">
        <v>65.8</v>
      </c>
    </row>
    <row r="233" spans="1:20" x14ac:dyDescent="0.35">
      <c r="A233" s="3">
        <f t="shared" si="6"/>
        <v>1.3368055555555489E-2</v>
      </c>
      <c r="B233">
        <v>2899.8976499999999</v>
      </c>
      <c r="C233">
        <v>2899.3457699999999</v>
      </c>
      <c r="D233">
        <v>2899.7065200000002</v>
      </c>
      <c r="E233">
        <v>2898.2977099999998</v>
      </c>
      <c r="M233" s="3">
        <f t="shared" si="7"/>
        <v>1.3368055555555489E-2</v>
      </c>
      <c r="N233">
        <v>66.105819999999994</v>
      </c>
      <c r="O233">
        <v>66.063699999999997</v>
      </c>
      <c r="P233">
        <v>66.173209999999997</v>
      </c>
      <c r="Q233">
        <v>65.886809999999997</v>
      </c>
      <c r="R233">
        <v>62</v>
      </c>
      <c r="S233">
        <v>66.2</v>
      </c>
      <c r="T233">
        <v>65.8</v>
      </c>
    </row>
    <row r="234" spans="1:20" x14ac:dyDescent="0.35">
      <c r="A234" s="3">
        <f t="shared" si="6"/>
        <v>1.3425925925925859E-2</v>
      </c>
      <c r="B234">
        <v>2899.8856999999998</v>
      </c>
      <c r="C234">
        <v>2899.9043700000002</v>
      </c>
      <c r="D234">
        <v>2899.4619200000002</v>
      </c>
      <c r="E234">
        <v>2899.9207700000002</v>
      </c>
      <c r="M234" s="3">
        <f t="shared" si="7"/>
        <v>1.3425925925925859E-2</v>
      </c>
      <c r="N234">
        <v>66.088970000000003</v>
      </c>
      <c r="O234">
        <v>66.046859999999995</v>
      </c>
      <c r="P234">
        <v>66.156360000000006</v>
      </c>
      <c r="Q234">
        <v>65.878389999999996</v>
      </c>
      <c r="R234">
        <v>62</v>
      </c>
      <c r="S234">
        <v>66.2</v>
      </c>
      <c r="T234">
        <v>65.8</v>
      </c>
    </row>
    <row r="235" spans="1:20" x14ac:dyDescent="0.35">
      <c r="A235" s="3">
        <f t="shared" si="6"/>
        <v>1.3483796296296228E-2</v>
      </c>
      <c r="B235">
        <v>2900.4360900000001</v>
      </c>
      <c r="C235">
        <v>2899.4982500000001</v>
      </c>
      <c r="D235">
        <v>2899.4088299999999</v>
      </c>
      <c r="E235">
        <v>2900.24964</v>
      </c>
      <c r="M235" s="3">
        <f t="shared" si="7"/>
        <v>1.3483796296296228E-2</v>
      </c>
      <c r="N235">
        <v>66.105819999999994</v>
      </c>
      <c r="O235">
        <v>66.046859999999995</v>
      </c>
      <c r="P235">
        <v>66.156360000000006</v>
      </c>
      <c r="Q235">
        <v>65.869969999999995</v>
      </c>
      <c r="R235">
        <v>62</v>
      </c>
      <c r="S235">
        <v>66.2</v>
      </c>
      <c r="T235">
        <v>65.8</v>
      </c>
    </row>
    <row r="236" spans="1:20" x14ac:dyDescent="0.35">
      <c r="A236" s="3">
        <f t="shared" si="6"/>
        <v>1.3541666666666598E-2</v>
      </c>
      <c r="B236">
        <v>2899.24154</v>
      </c>
      <c r="C236">
        <v>2899.5807599999998</v>
      </c>
      <c r="D236">
        <v>2899.61186</v>
      </c>
      <c r="E236">
        <v>2900.90065</v>
      </c>
      <c r="M236" s="3">
        <f t="shared" si="7"/>
        <v>1.3541666666666598E-2</v>
      </c>
      <c r="N236">
        <v>66.097399999999993</v>
      </c>
      <c r="O236">
        <v>66.055279999999996</v>
      </c>
      <c r="P236">
        <v>66.173209999999997</v>
      </c>
      <c r="Q236">
        <v>65.844700000000003</v>
      </c>
      <c r="R236">
        <v>62</v>
      </c>
      <c r="S236">
        <v>66.2</v>
      </c>
      <c r="T236">
        <v>65.8</v>
      </c>
    </row>
    <row r="237" spans="1:20" x14ac:dyDescent="0.35">
      <c r="A237" s="3">
        <f t="shared" si="6"/>
        <v>1.3599537037036967E-2</v>
      </c>
      <c r="B237">
        <v>2900.0630000000001</v>
      </c>
      <c r="C237">
        <v>2899.8982700000001</v>
      </c>
      <c r="D237">
        <v>2900.3648800000001</v>
      </c>
      <c r="E237">
        <v>2900.1825800000001</v>
      </c>
      <c r="M237" s="3">
        <f t="shared" si="7"/>
        <v>1.3599537037036967E-2</v>
      </c>
      <c r="N237">
        <v>66.080550000000002</v>
      </c>
      <c r="O237">
        <v>66.030010000000004</v>
      </c>
      <c r="P237">
        <v>66.147940000000006</v>
      </c>
      <c r="Q237">
        <v>65.853120000000004</v>
      </c>
      <c r="R237">
        <v>62</v>
      </c>
      <c r="S237">
        <v>66.2</v>
      </c>
      <c r="T237">
        <v>65.8</v>
      </c>
    </row>
    <row r="238" spans="1:20" x14ac:dyDescent="0.35">
      <c r="A238" s="3">
        <f t="shared" si="6"/>
        <v>1.3657407407407337E-2</v>
      </c>
      <c r="B238">
        <v>2900.3989200000001</v>
      </c>
      <c r="C238">
        <v>2899.9687399999998</v>
      </c>
      <c r="D238">
        <v>2899.7543900000001</v>
      </c>
      <c r="E238">
        <v>2899.8365199999998</v>
      </c>
      <c r="M238" s="3">
        <f t="shared" si="7"/>
        <v>1.3657407407407337E-2</v>
      </c>
      <c r="N238">
        <v>66.097399999999993</v>
      </c>
      <c r="O238">
        <v>66.046859999999995</v>
      </c>
      <c r="P238">
        <v>66.173209999999997</v>
      </c>
      <c r="Q238">
        <v>65.836269999999999</v>
      </c>
      <c r="R238">
        <v>62</v>
      </c>
      <c r="S238">
        <v>66.2</v>
      </c>
      <c r="T238">
        <v>65.8</v>
      </c>
    </row>
    <row r="239" spans="1:20" x14ac:dyDescent="0.35">
      <c r="A239" s="3">
        <f t="shared" si="6"/>
        <v>1.3715277777777706E-2</v>
      </c>
      <c r="B239">
        <v>2900.0967999999998</v>
      </c>
      <c r="C239">
        <v>2899.4613899999999</v>
      </c>
      <c r="D239">
        <v>2899.0161600000001</v>
      </c>
      <c r="E239">
        <v>2899.1088300000001</v>
      </c>
      <c r="M239" s="3">
        <f t="shared" si="7"/>
        <v>1.3715277777777706E-2</v>
      </c>
      <c r="N239">
        <v>66.097399999999993</v>
      </c>
      <c r="O239">
        <v>66.080550000000002</v>
      </c>
      <c r="P239">
        <v>66.147940000000006</v>
      </c>
      <c r="Q239">
        <v>65.853120000000004</v>
      </c>
      <c r="R239">
        <v>62</v>
      </c>
      <c r="S239">
        <v>66.2</v>
      </c>
      <c r="T239">
        <v>65.8</v>
      </c>
    </row>
    <row r="240" spans="1:20" x14ac:dyDescent="0.35">
      <c r="A240" s="3">
        <f t="shared" si="6"/>
        <v>1.3773148148148076E-2</v>
      </c>
      <c r="B240">
        <v>2899.7643200000002</v>
      </c>
      <c r="C240">
        <v>2899.8414200000002</v>
      </c>
      <c r="D240">
        <v>2899.5545999999999</v>
      </c>
      <c r="E240">
        <v>2898.6340100000002</v>
      </c>
      <c r="M240" s="3">
        <f t="shared" si="7"/>
        <v>1.3773148148148076E-2</v>
      </c>
      <c r="N240">
        <v>66.105819999999994</v>
      </c>
      <c r="O240">
        <v>66.046859999999995</v>
      </c>
      <c r="P240">
        <v>66.156360000000006</v>
      </c>
      <c r="Q240">
        <v>65.861540000000005</v>
      </c>
      <c r="R240">
        <v>62</v>
      </c>
      <c r="S240">
        <v>66.2</v>
      </c>
      <c r="T240">
        <v>65.8</v>
      </c>
    </row>
    <row r="241" spans="1:20" x14ac:dyDescent="0.35">
      <c r="A241" s="3">
        <f t="shared" si="6"/>
        <v>1.3831018518518446E-2</v>
      </c>
      <c r="B241">
        <v>2899.7595500000002</v>
      </c>
      <c r="C241">
        <v>2900.22991</v>
      </c>
      <c r="D241">
        <v>2899.44499</v>
      </c>
      <c r="E241">
        <v>2900.1110600000002</v>
      </c>
      <c r="M241" s="3">
        <f t="shared" si="7"/>
        <v>1.3831018518518446E-2</v>
      </c>
      <c r="N241">
        <v>66.080550000000002</v>
      </c>
      <c r="O241">
        <v>66.030010000000004</v>
      </c>
      <c r="P241">
        <v>66.055279999999996</v>
      </c>
      <c r="Q241">
        <v>65.827849999999998</v>
      </c>
      <c r="R241">
        <v>62</v>
      </c>
      <c r="S241">
        <v>66.2</v>
      </c>
      <c r="T241">
        <v>65.8</v>
      </c>
    </row>
    <row r="242" spans="1:20" x14ac:dyDescent="0.35">
      <c r="A242" s="3">
        <f t="shared" si="6"/>
        <v>1.3888888888888815E-2</v>
      </c>
      <c r="B242" s="5"/>
      <c r="C242" s="5"/>
      <c r="D242" s="5"/>
      <c r="E242" s="5"/>
      <c r="N242" s="5"/>
      <c r="O242" s="5"/>
    </row>
    <row r="243" spans="1:20" x14ac:dyDescent="0.35">
      <c r="B243" s="5"/>
      <c r="C243" s="5"/>
      <c r="D243" s="5"/>
      <c r="E243" s="5"/>
      <c r="N243" s="5"/>
      <c r="O243" s="5"/>
    </row>
    <row r="244" spans="1:20" x14ac:dyDescent="0.35">
      <c r="B244" s="5"/>
      <c r="C244" s="5"/>
      <c r="D244" s="5"/>
      <c r="E244" s="5"/>
      <c r="N244" s="5"/>
      <c r="O244" s="5"/>
    </row>
    <row r="245" spans="1:20" x14ac:dyDescent="0.35">
      <c r="B245" s="5"/>
      <c r="C245" s="5"/>
      <c r="D245" s="5"/>
      <c r="E245" s="5"/>
      <c r="N245" s="5"/>
      <c r="O245" s="5"/>
    </row>
    <row r="246" spans="1:20" x14ac:dyDescent="0.35">
      <c r="B246" s="5"/>
      <c r="C246" s="5"/>
      <c r="D246" s="5"/>
      <c r="E246" s="5"/>
      <c r="N246" s="5"/>
      <c r="O246" s="5"/>
    </row>
    <row r="247" spans="1:20" x14ac:dyDescent="0.35">
      <c r="B247" s="5"/>
      <c r="C247" s="5"/>
      <c r="D247" s="5"/>
      <c r="E247" s="5"/>
      <c r="N247" s="5"/>
      <c r="O247" s="5"/>
    </row>
    <row r="248" spans="1:20" x14ac:dyDescent="0.35">
      <c r="B248" s="5"/>
      <c r="C248" s="5"/>
      <c r="D248" s="5"/>
      <c r="E248" s="5"/>
      <c r="N248" s="5"/>
      <c r="O248" s="5"/>
    </row>
    <row r="249" spans="1:20" x14ac:dyDescent="0.35">
      <c r="B249" s="5"/>
      <c r="C249" s="5"/>
      <c r="D249" s="5"/>
      <c r="E249" s="5"/>
      <c r="N249" s="5"/>
      <c r="O249" s="5"/>
    </row>
    <row r="250" spans="1:20" x14ac:dyDescent="0.35">
      <c r="B250" s="5"/>
      <c r="C250" s="5"/>
      <c r="D250" s="5"/>
      <c r="E250" s="5"/>
      <c r="N250" s="5"/>
      <c r="O250" s="5"/>
    </row>
    <row r="251" spans="1:20" x14ac:dyDescent="0.35">
      <c r="B251" s="5"/>
      <c r="C251" s="5"/>
      <c r="D251" s="5"/>
      <c r="E251" s="5"/>
      <c r="N251" s="5"/>
      <c r="O251" s="5"/>
    </row>
    <row r="252" spans="1:20" x14ac:dyDescent="0.35">
      <c r="B252" s="5"/>
      <c r="C252" s="5"/>
      <c r="D252" s="5"/>
      <c r="E252" s="5"/>
      <c r="N252" s="5"/>
      <c r="O252" s="5"/>
    </row>
    <row r="253" spans="1:20" x14ac:dyDescent="0.35">
      <c r="B253" s="5"/>
      <c r="C253" s="5"/>
      <c r="D253" s="5"/>
      <c r="E253" s="5"/>
      <c r="N253" s="5"/>
      <c r="O253" s="5"/>
    </row>
    <row r="254" spans="1:20" x14ac:dyDescent="0.35">
      <c r="B254" s="5"/>
      <c r="C254" s="5"/>
      <c r="D254" s="5"/>
      <c r="E254" s="5"/>
      <c r="N254" s="5"/>
      <c r="O254" s="5"/>
    </row>
    <row r="255" spans="1:20" x14ac:dyDescent="0.35">
      <c r="B255" s="5"/>
      <c r="C255" s="5"/>
      <c r="D255" s="5"/>
      <c r="E255" s="5"/>
      <c r="N255" s="5"/>
      <c r="O255" s="5"/>
    </row>
    <row r="256" spans="1:20" x14ac:dyDescent="0.35">
      <c r="B256" s="5"/>
      <c r="C256" s="5"/>
      <c r="D256" s="5"/>
      <c r="E256" s="5"/>
      <c r="N256" s="5"/>
      <c r="O256" s="5"/>
    </row>
    <row r="257" spans="2:15" x14ac:dyDescent="0.35">
      <c r="B257" s="5"/>
      <c r="C257" s="5"/>
      <c r="D257" s="5"/>
      <c r="E257" s="5"/>
      <c r="N257" s="5"/>
      <c r="O257" s="5"/>
    </row>
    <row r="258" spans="2:15" x14ac:dyDescent="0.35">
      <c r="B258" s="5"/>
      <c r="C258" s="5"/>
      <c r="D258" s="5"/>
      <c r="E258" s="5"/>
      <c r="N258" s="5"/>
      <c r="O258" s="5"/>
    </row>
    <row r="259" spans="2:15" x14ac:dyDescent="0.35">
      <c r="B259" s="5"/>
      <c r="C259" s="5"/>
      <c r="D259" s="5"/>
      <c r="E259" s="5"/>
      <c r="N259" s="5"/>
      <c r="O259" s="5"/>
    </row>
    <row r="260" spans="2:15" x14ac:dyDescent="0.35">
      <c r="B260" s="5"/>
      <c r="C260" s="5"/>
      <c r="D260" s="5"/>
      <c r="E260" s="5"/>
      <c r="N260" s="5"/>
      <c r="O260" s="5"/>
    </row>
    <row r="261" spans="2:15" x14ac:dyDescent="0.35">
      <c r="B261" s="5"/>
      <c r="C261" s="5"/>
      <c r="D261" s="5"/>
      <c r="E261" s="5"/>
      <c r="N261" s="5"/>
      <c r="O261" s="5"/>
    </row>
    <row r="262" spans="2:15" x14ac:dyDescent="0.35">
      <c r="B262" s="5"/>
      <c r="C262" s="5"/>
      <c r="D262" s="5"/>
      <c r="E262" s="5"/>
      <c r="N262" s="5"/>
      <c r="O262" s="5"/>
    </row>
    <row r="263" spans="2:15" x14ac:dyDescent="0.35">
      <c r="B263" s="5"/>
      <c r="C263" s="5"/>
      <c r="D263" s="5"/>
      <c r="E263" s="5"/>
      <c r="N263" s="5"/>
      <c r="O263" s="5"/>
    </row>
    <row r="264" spans="2:15" x14ac:dyDescent="0.35">
      <c r="B264" s="5"/>
      <c r="C264" s="5"/>
      <c r="D264" s="5"/>
      <c r="E264" s="5"/>
      <c r="N264" s="5"/>
      <c r="O264" s="5"/>
    </row>
    <row r="265" spans="2:15" x14ac:dyDescent="0.35">
      <c r="B265" s="5"/>
      <c r="C265" s="5"/>
      <c r="D265" s="5"/>
      <c r="E265" s="5"/>
      <c r="N265" s="5"/>
      <c r="O265" s="5"/>
    </row>
    <row r="266" spans="2:15" x14ac:dyDescent="0.35">
      <c r="B266" s="5"/>
      <c r="C266" s="5"/>
      <c r="D266" s="5"/>
      <c r="E266" s="5"/>
      <c r="N266" s="5"/>
      <c r="O266" s="5"/>
    </row>
    <row r="267" spans="2:15" x14ac:dyDescent="0.35">
      <c r="B267" s="5"/>
      <c r="C267" s="5"/>
      <c r="D267" s="5"/>
      <c r="E267" s="5"/>
      <c r="N267" s="5"/>
      <c r="O267" s="5"/>
    </row>
    <row r="268" spans="2:15" x14ac:dyDescent="0.35">
      <c r="B268" s="5"/>
      <c r="C268" s="5"/>
      <c r="D268" s="5"/>
      <c r="E268" s="5"/>
      <c r="N268" s="5"/>
      <c r="O268" s="5"/>
    </row>
    <row r="269" spans="2:15" x14ac:dyDescent="0.35">
      <c r="B269" s="5"/>
      <c r="C269" s="5"/>
      <c r="D269" s="5"/>
      <c r="E269" s="5"/>
      <c r="N269" s="5"/>
      <c r="O269" s="5"/>
    </row>
    <row r="270" spans="2:15" x14ac:dyDescent="0.35">
      <c r="B270" s="5"/>
      <c r="C270" s="5"/>
      <c r="D270" s="5"/>
      <c r="E270" s="5"/>
      <c r="N270" s="5"/>
      <c r="O270" s="5"/>
    </row>
    <row r="271" spans="2:15" x14ac:dyDescent="0.35">
      <c r="B271" s="5"/>
      <c r="C271" s="5"/>
      <c r="D271" s="5"/>
      <c r="E271" s="5"/>
      <c r="N271" s="5"/>
      <c r="O271" s="5"/>
    </row>
    <row r="272" spans="2:15" x14ac:dyDescent="0.35">
      <c r="B272" s="5"/>
      <c r="C272" s="5"/>
      <c r="D272" s="5"/>
      <c r="E272" s="5"/>
      <c r="N272" s="5"/>
      <c r="O272" s="5"/>
    </row>
    <row r="273" spans="2:15" x14ac:dyDescent="0.35">
      <c r="B273" s="5"/>
      <c r="C273" s="5"/>
      <c r="D273" s="5"/>
      <c r="E273" s="5"/>
      <c r="N273" s="5"/>
      <c r="O273" s="5"/>
    </row>
    <row r="274" spans="2:15" x14ac:dyDescent="0.35">
      <c r="B274" s="5"/>
      <c r="C274" s="5"/>
      <c r="D274" s="5"/>
      <c r="E274" s="5"/>
      <c r="N274" s="5"/>
      <c r="O274" s="5"/>
    </row>
    <row r="275" spans="2:15" x14ac:dyDescent="0.35">
      <c r="B275" s="5"/>
      <c r="C275" s="5"/>
      <c r="D275" s="5"/>
      <c r="E275" s="5"/>
      <c r="N275" s="5"/>
      <c r="O275" s="5"/>
    </row>
    <row r="276" spans="2:15" x14ac:dyDescent="0.35">
      <c r="B276" s="5"/>
      <c r="C276" s="5"/>
      <c r="D276" s="5"/>
      <c r="E276" s="5"/>
      <c r="N276" s="5"/>
      <c r="O276" s="5"/>
    </row>
    <row r="277" spans="2:15" x14ac:dyDescent="0.35">
      <c r="B277" s="5"/>
      <c r="C277" s="5"/>
      <c r="D277" s="5"/>
      <c r="E277" s="5"/>
      <c r="N277" s="5"/>
      <c r="O277" s="5"/>
    </row>
    <row r="278" spans="2:15" x14ac:dyDescent="0.35">
      <c r="B278" s="5"/>
      <c r="C278" s="5"/>
      <c r="D278" s="5"/>
      <c r="E278" s="5"/>
      <c r="N278" s="5"/>
      <c r="O278" s="5"/>
    </row>
    <row r="279" spans="2:15" x14ac:dyDescent="0.35">
      <c r="B279" s="5"/>
      <c r="C279" s="5"/>
      <c r="D279" s="5"/>
      <c r="E279" s="5"/>
      <c r="N279" s="5"/>
      <c r="O279" s="5"/>
    </row>
    <row r="280" spans="2:15" x14ac:dyDescent="0.35">
      <c r="B280" s="5"/>
      <c r="C280" s="5"/>
      <c r="D280" s="5"/>
      <c r="E280" s="5"/>
      <c r="N280" s="5"/>
      <c r="O280" s="5"/>
    </row>
    <row r="281" spans="2:15" x14ac:dyDescent="0.35">
      <c r="B281" s="5"/>
      <c r="C281" s="5"/>
      <c r="D281" s="5"/>
      <c r="E281" s="5"/>
      <c r="N281" s="5"/>
      <c r="O281" s="5"/>
    </row>
    <row r="282" spans="2:15" x14ac:dyDescent="0.35">
      <c r="B282" s="5"/>
      <c r="C282" s="5"/>
      <c r="D282" s="5"/>
      <c r="E282" s="5"/>
      <c r="N282" s="5"/>
      <c r="O282" s="5"/>
    </row>
    <row r="283" spans="2:15" x14ac:dyDescent="0.35">
      <c r="B283" s="5"/>
      <c r="C283" s="5"/>
      <c r="D283" s="5"/>
      <c r="E283" s="5"/>
      <c r="N283" s="5"/>
      <c r="O283" s="5"/>
    </row>
    <row r="284" spans="2:15" x14ac:dyDescent="0.35">
      <c r="B284" s="5"/>
      <c r="C284" s="5"/>
      <c r="D284" s="5"/>
      <c r="E284" s="5"/>
      <c r="N284" s="5"/>
      <c r="O284" s="5"/>
    </row>
    <row r="285" spans="2:15" x14ac:dyDescent="0.35">
      <c r="B285" s="5"/>
      <c r="C285" s="5"/>
      <c r="D285" s="5"/>
      <c r="E285" s="5"/>
      <c r="N285" s="5"/>
      <c r="O285" s="5"/>
    </row>
    <row r="286" spans="2:15" x14ac:dyDescent="0.35">
      <c r="B286" s="5"/>
      <c r="C286" s="5"/>
      <c r="D286" s="5"/>
      <c r="E286" s="5"/>
      <c r="N286" s="5"/>
      <c r="O286" s="5"/>
    </row>
    <row r="287" spans="2:15" x14ac:dyDescent="0.35">
      <c r="B287" s="5"/>
      <c r="C287" s="5"/>
      <c r="D287" s="5"/>
      <c r="E287" s="5"/>
      <c r="N287" s="5"/>
      <c r="O287" s="5"/>
    </row>
    <row r="288" spans="2:15" x14ac:dyDescent="0.35">
      <c r="B288" s="5"/>
      <c r="C288" s="5"/>
      <c r="D288" s="5"/>
      <c r="E288" s="5"/>
      <c r="N288" s="5"/>
      <c r="O288" s="5"/>
    </row>
    <row r="289" spans="2:15" x14ac:dyDescent="0.35">
      <c r="B289" s="5"/>
      <c r="C289" s="5"/>
      <c r="D289" s="5"/>
      <c r="E289" s="5"/>
      <c r="N289" s="5"/>
      <c r="O289" s="5"/>
    </row>
    <row r="290" spans="2:15" x14ac:dyDescent="0.35">
      <c r="B290" s="5"/>
      <c r="C290" s="5"/>
      <c r="D290" s="5"/>
      <c r="E290" s="5"/>
      <c r="N290" s="5"/>
      <c r="O290" s="5"/>
    </row>
    <row r="291" spans="2:15" x14ac:dyDescent="0.35">
      <c r="B291" s="5"/>
      <c r="C291" s="5"/>
      <c r="D291" s="5"/>
      <c r="E291" s="5"/>
      <c r="N291" s="5"/>
      <c r="O291" s="5"/>
    </row>
    <row r="292" spans="2:15" x14ac:dyDescent="0.35">
      <c r="B292" s="5"/>
      <c r="C292" s="5"/>
      <c r="D292" s="5"/>
      <c r="E292" s="5"/>
      <c r="N292" s="5"/>
      <c r="O292" s="5"/>
    </row>
    <row r="293" spans="2:15" x14ac:dyDescent="0.35">
      <c r="B293" s="5"/>
      <c r="C293" s="5"/>
      <c r="D293" s="5"/>
      <c r="E293" s="5"/>
      <c r="N293" s="5"/>
      <c r="O293" s="5"/>
    </row>
    <row r="294" spans="2:15" x14ac:dyDescent="0.35">
      <c r="B294" s="5"/>
      <c r="C294" s="5"/>
      <c r="D294" s="5"/>
      <c r="E294" s="5"/>
      <c r="N294" s="5"/>
      <c r="O294" s="5"/>
    </row>
    <row r="295" spans="2:15" x14ac:dyDescent="0.35">
      <c r="B295" s="5"/>
      <c r="C295" s="5"/>
      <c r="D295" s="5"/>
      <c r="E295" s="5"/>
      <c r="N295" s="5"/>
      <c r="O295" s="5"/>
    </row>
    <row r="296" spans="2:15" x14ac:dyDescent="0.35">
      <c r="B296" s="5"/>
      <c r="C296" s="5"/>
      <c r="D296" s="5"/>
      <c r="E296" s="5"/>
      <c r="N296" s="5"/>
      <c r="O296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6"/>
  <sheetViews>
    <sheetView topLeftCell="S1" zoomScaleNormal="100" workbookViewId="0"/>
  </sheetViews>
  <sheetFormatPr defaultRowHeight="14.5" x14ac:dyDescent="0.35"/>
  <sheetData>
    <row r="1" spans="1:22" x14ac:dyDescent="0.35">
      <c r="B1" s="9" t="s">
        <v>0</v>
      </c>
      <c r="C1" s="9" t="s">
        <v>1</v>
      </c>
      <c r="D1" s="9" t="s">
        <v>2</v>
      </c>
      <c r="E1" s="9" t="s">
        <v>3</v>
      </c>
      <c r="I1" s="9" t="s">
        <v>0</v>
      </c>
      <c r="J1" s="9" t="s">
        <v>1</v>
      </c>
      <c r="K1" s="9" t="s">
        <v>2</v>
      </c>
      <c r="L1" s="9" t="s">
        <v>3</v>
      </c>
      <c r="S1" s="9" t="s">
        <v>0</v>
      </c>
      <c r="T1" s="9" t="s">
        <v>1</v>
      </c>
      <c r="U1" s="9" t="s">
        <v>2</v>
      </c>
      <c r="V1" s="9" t="s">
        <v>3</v>
      </c>
    </row>
    <row r="2" spans="1:22" x14ac:dyDescent="0.35">
      <c r="A2" s="3">
        <v>0</v>
      </c>
      <c r="B2">
        <v>67.951260000000005</v>
      </c>
      <c r="C2">
        <v>67.984570000000005</v>
      </c>
      <c r="D2">
        <v>67.99624</v>
      </c>
      <c r="E2">
        <v>67.991659999999996</v>
      </c>
      <c r="H2" s="3">
        <v>0</v>
      </c>
      <c r="I2">
        <v>57.004559999999998</v>
      </c>
      <c r="J2">
        <v>57.058639999999997</v>
      </c>
      <c r="K2">
        <v>57.098509999999997</v>
      </c>
      <c r="L2">
        <v>56.903260000000003</v>
      </c>
      <c r="R2" s="3">
        <v>0</v>
      </c>
      <c r="S2">
        <v>29.097899999999999</v>
      </c>
      <c r="T2">
        <v>28.993839999999999</v>
      </c>
      <c r="U2">
        <v>29.000309999999999</v>
      </c>
      <c r="V2">
        <v>28.93337</v>
      </c>
    </row>
    <row r="3" spans="1:22" x14ac:dyDescent="0.35">
      <c r="A3" s="3">
        <f>A2+TIME(0,0,5)</f>
        <v>5.7870370370370366E-5</v>
      </c>
      <c r="B3">
        <v>67.957329999999999</v>
      </c>
      <c r="C3">
        <v>67.985249999999994</v>
      </c>
      <c r="D3">
        <v>68.039320000000004</v>
      </c>
      <c r="E3">
        <v>67.989859999999993</v>
      </c>
      <c r="H3" s="3">
        <f>H2+TIME(0,0,5)</f>
        <v>5.7870370370370366E-5</v>
      </c>
      <c r="I3">
        <v>56.683149999999998</v>
      </c>
      <c r="J3">
        <v>56.79401</v>
      </c>
      <c r="K3">
        <v>56.728529999999999</v>
      </c>
      <c r="L3">
        <v>56.828339999999997</v>
      </c>
      <c r="R3" s="3">
        <f>R2+TIME(0,0,5)</f>
        <v>5.7870370370370366E-5</v>
      </c>
      <c r="S3">
        <v>29.11842</v>
      </c>
      <c r="T3">
        <v>29.008929999999999</v>
      </c>
      <c r="U3">
        <v>29.00826</v>
      </c>
      <c r="V3">
        <v>28.948709999999998</v>
      </c>
    </row>
    <row r="4" spans="1:22" x14ac:dyDescent="0.35">
      <c r="A4" s="3">
        <f>A3+TIME(0,0,5)</f>
        <v>1.1574074074074073E-4</v>
      </c>
      <c r="B4">
        <v>68.142129999999995</v>
      </c>
      <c r="C4">
        <v>68.155299999999997</v>
      </c>
      <c r="D4">
        <v>68.153630000000007</v>
      </c>
      <c r="E4">
        <v>68.130229999999997</v>
      </c>
      <c r="H4" s="3">
        <f>H3+TIME(0,0,5)</f>
        <v>1.1574074074074073E-4</v>
      </c>
      <c r="I4">
        <v>56.827260000000003</v>
      </c>
      <c r="J4">
        <v>56.740209999999998</v>
      </c>
      <c r="K4">
        <v>57.059080000000002</v>
      </c>
      <c r="L4">
        <v>56.441859999999998</v>
      </c>
      <c r="R4" s="3">
        <f>R3+TIME(0,0,5)</f>
        <v>1.1574074074074073E-4</v>
      </c>
      <c r="S4">
        <v>29.044260000000001</v>
      </c>
      <c r="T4">
        <v>29.03116</v>
      </c>
      <c r="U4">
        <v>28.979659999999999</v>
      </c>
      <c r="V4">
        <v>28.896450000000002</v>
      </c>
    </row>
    <row r="5" spans="1:22" x14ac:dyDescent="0.35">
      <c r="A5" s="3">
        <f t="shared" ref="A5:A68" si="0">A4+TIME(0,0,5)</f>
        <v>1.7361111111111109E-4</v>
      </c>
      <c r="B5">
        <v>68.355350000000001</v>
      </c>
      <c r="C5">
        <v>68.349869999999996</v>
      </c>
      <c r="D5">
        <v>68.356070000000003</v>
      </c>
      <c r="E5">
        <v>68.275729999999996</v>
      </c>
      <c r="H5" s="3">
        <f t="shared" ref="H5:H68" si="1">H4+TIME(0,0,5)</f>
        <v>1.7361111111111109E-4</v>
      </c>
      <c r="I5">
        <v>56.6111</v>
      </c>
      <c r="J5">
        <v>56.47336</v>
      </c>
      <c r="K5">
        <v>56.629649999999998</v>
      </c>
      <c r="L5">
        <v>56.38344</v>
      </c>
      <c r="R5" s="3">
        <f t="shared" ref="R5:R68" si="2">R4+TIME(0,0,5)</f>
        <v>1.7361111111111109E-4</v>
      </c>
      <c r="S5">
        <v>29.06542</v>
      </c>
      <c r="T5">
        <v>29.055230000000002</v>
      </c>
      <c r="U5">
        <v>28.99137</v>
      </c>
      <c r="V5">
        <v>28.927199999999999</v>
      </c>
    </row>
    <row r="6" spans="1:22" x14ac:dyDescent="0.35">
      <c r="A6" s="3">
        <f t="shared" si="0"/>
        <v>2.3148148148148146E-4</v>
      </c>
      <c r="B6">
        <v>68.680189999999996</v>
      </c>
      <c r="C6">
        <v>68.631370000000004</v>
      </c>
      <c r="D6">
        <v>68.604129999999998</v>
      </c>
      <c r="E6">
        <v>68.470969999999994</v>
      </c>
      <c r="H6" s="3">
        <f t="shared" si="1"/>
        <v>2.3148148148148146E-4</v>
      </c>
      <c r="I6">
        <v>56.32029</v>
      </c>
      <c r="J6">
        <v>56.652070000000002</v>
      </c>
      <c r="K6">
        <v>56.332639999999998</v>
      </c>
      <c r="L6">
        <v>56.207000000000001</v>
      </c>
      <c r="R6" s="3">
        <f t="shared" si="2"/>
        <v>2.3148148148148146E-4</v>
      </c>
      <c r="S6">
        <v>29.196010000000001</v>
      </c>
      <c r="T6">
        <v>29.09675</v>
      </c>
      <c r="U6">
        <v>29.073720000000002</v>
      </c>
      <c r="V6">
        <v>29.12002</v>
      </c>
    </row>
    <row r="7" spans="1:22" x14ac:dyDescent="0.35">
      <c r="A7" s="3">
        <f t="shared" si="0"/>
        <v>2.8935185185185184E-4</v>
      </c>
      <c r="B7">
        <v>69.05104</v>
      </c>
      <c r="C7">
        <v>68.927329999999998</v>
      </c>
      <c r="D7">
        <v>68.770579999999995</v>
      </c>
      <c r="E7">
        <v>68.702280000000002</v>
      </c>
      <c r="H7" s="3">
        <f t="shared" si="1"/>
        <v>2.8935185185185184E-4</v>
      </c>
      <c r="I7">
        <v>56.185809999999996</v>
      </c>
      <c r="J7">
        <v>56.348700000000001</v>
      </c>
      <c r="K7">
        <v>56.167789999999997</v>
      </c>
      <c r="L7">
        <v>56.113120000000002</v>
      </c>
      <c r="R7" s="3">
        <f t="shared" si="2"/>
        <v>2.8935185185185184E-4</v>
      </c>
      <c r="S7">
        <v>29.408280000000001</v>
      </c>
      <c r="T7">
        <v>29.348490000000002</v>
      </c>
      <c r="U7">
        <v>29.338830000000002</v>
      </c>
      <c r="V7">
        <v>29.26267</v>
      </c>
    </row>
    <row r="8" spans="1:22" x14ac:dyDescent="0.35">
      <c r="A8" s="3">
        <f t="shared" si="0"/>
        <v>3.4722222222222218E-4</v>
      </c>
      <c r="B8">
        <v>69.416830000000004</v>
      </c>
      <c r="C8">
        <v>69.270250000000004</v>
      </c>
      <c r="D8">
        <v>69.04101</v>
      </c>
      <c r="E8">
        <v>68.912989999999994</v>
      </c>
      <c r="H8" s="3">
        <f t="shared" si="1"/>
        <v>3.4722222222222218E-4</v>
      </c>
      <c r="I8">
        <v>56.035620000000002</v>
      </c>
      <c r="J8">
        <v>56.309179999999998</v>
      </c>
      <c r="K8">
        <v>56.117420000000003</v>
      </c>
      <c r="L8">
        <v>55.96819</v>
      </c>
      <c r="R8" s="3">
        <f t="shared" si="2"/>
        <v>3.4722222222222218E-4</v>
      </c>
      <c r="S8">
        <v>29.696100000000001</v>
      </c>
      <c r="T8">
        <v>29.575040000000001</v>
      </c>
      <c r="U8">
        <v>29.597570000000001</v>
      </c>
      <c r="V8">
        <v>29.541429999999998</v>
      </c>
    </row>
    <row r="9" spans="1:22" x14ac:dyDescent="0.35">
      <c r="A9" s="3">
        <f t="shared" si="0"/>
        <v>4.0509259259259253E-4</v>
      </c>
      <c r="B9">
        <v>69.732780000000005</v>
      </c>
      <c r="C9">
        <v>69.457030000000003</v>
      </c>
      <c r="D9">
        <v>69.244590000000002</v>
      </c>
      <c r="E9">
        <v>69.099400000000003</v>
      </c>
      <c r="H9" s="3">
        <f t="shared" si="1"/>
        <v>4.0509259259259253E-4</v>
      </c>
      <c r="I9">
        <v>56.013820000000003</v>
      </c>
      <c r="J9">
        <v>56.133049999999997</v>
      </c>
      <c r="K9">
        <v>56.322719999999997</v>
      </c>
      <c r="L9">
        <v>56.170490000000001</v>
      </c>
      <c r="R9" s="3">
        <f t="shared" si="2"/>
        <v>4.0509259259259253E-4</v>
      </c>
      <c r="S9">
        <v>29.958120000000001</v>
      </c>
      <c r="T9">
        <v>29.93187</v>
      </c>
      <c r="U9">
        <v>29.96059</v>
      </c>
      <c r="V9">
        <v>29.93065</v>
      </c>
    </row>
    <row r="10" spans="1:22" x14ac:dyDescent="0.35">
      <c r="A10" s="3">
        <f t="shared" si="0"/>
        <v>4.6296296296296287E-4</v>
      </c>
      <c r="B10">
        <v>70.022270000000006</v>
      </c>
      <c r="C10">
        <v>69.721729999999994</v>
      </c>
      <c r="D10">
        <v>69.465729999999994</v>
      </c>
      <c r="E10">
        <v>69.344899999999996</v>
      </c>
      <c r="H10" s="3">
        <f t="shared" si="1"/>
        <v>4.6296296296296287E-4</v>
      </c>
      <c r="I10">
        <v>56.28248</v>
      </c>
      <c r="J10">
        <v>56.558329999999998</v>
      </c>
      <c r="K10">
        <v>56.57808</v>
      </c>
      <c r="L10">
        <v>56.525579999999998</v>
      </c>
      <c r="R10" s="3">
        <f t="shared" si="2"/>
        <v>4.6296296296296287E-4</v>
      </c>
      <c r="S10">
        <v>30.346879999999999</v>
      </c>
      <c r="T10">
        <v>30.248429999999999</v>
      </c>
      <c r="U10">
        <v>30.2638</v>
      </c>
      <c r="V10">
        <v>30.232610000000001</v>
      </c>
    </row>
    <row r="11" spans="1:22" x14ac:dyDescent="0.35">
      <c r="A11" s="3">
        <f t="shared" si="0"/>
        <v>5.2083333333333322E-4</v>
      </c>
      <c r="B11">
        <v>70.313429999999997</v>
      </c>
      <c r="C11">
        <v>70.036050000000003</v>
      </c>
      <c r="D11">
        <v>69.743679999999998</v>
      </c>
      <c r="E11">
        <v>69.581549999999993</v>
      </c>
      <c r="H11" s="3">
        <f t="shared" si="1"/>
        <v>5.2083333333333322E-4</v>
      </c>
      <c r="I11">
        <v>56.757159999999999</v>
      </c>
      <c r="J11">
        <v>57.093510000000002</v>
      </c>
      <c r="K11">
        <v>56.917740000000002</v>
      </c>
      <c r="L11">
        <v>56.763500000000001</v>
      </c>
      <c r="R11" s="3">
        <f t="shared" si="2"/>
        <v>5.2083333333333322E-4</v>
      </c>
      <c r="S11">
        <v>30.76333</v>
      </c>
      <c r="T11">
        <v>30.602129999999999</v>
      </c>
      <c r="U11">
        <v>30.6111</v>
      </c>
      <c r="V11">
        <v>30.445129999999999</v>
      </c>
    </row>
    <row r="12" spans="1:22" x14ac:dyDescent="0.35">
      <c r="A12" s="3">
        <f t="shared" si="0"/>
        <v>5.7870370370370356E-4</v>
      </c>
      <c r="B12">
        <v>70.74624</v>
      </c>
      <c r="C12">
        <v>70.367379999999997</v>
      </c>
      <c r="D12">
        <v>70.005089999999996</v>
      </c>
      <c r="E12">
        <v>69.857050000000001</v>
      </c>
      <c r="H12" s="3">
        <f t="shared" si="1"/>
        <v>5.7870370370370356E-4</v>
      </c>
      <c r="I12">
        <v>57.366860000000003</v>
      </c>
      <c r="J12">
        <v>57.504069999999999</v>
      </c>
      <c r="K12">
        <v>57.519100000000002</v>
      </c>
      <c r="L12">
        <v>57.357280000000003</v>
      </c>
      <c r="R12" s="3">
        <f t="shared" si="2"/>
        <v>5.7870370370370356E-4</v>
      </c>
      <c r="S12">
        <v>31.075849999999999</v>
      </c>
      <c r="T12">
        <v>31.013549999999999</v>
      </c>
      <c r="U12">
        <v>30.972650000000002</v>
      </c>
      <c r="V12">
        <v>30.915140000000001</v>
      </c>
    </row>
    <row r="13" spans="1:22" x14ac:dyDescent="0.35">
      <c r="A13" s="3">
        <f t="shared" si="0"/>
        <v>6.3657407407407391E-4</v>
      </c>
      <c r="B13">
        <v>71.150450000000006</v>
      </c>
      <c r="C13">
        <v>70.859380000000002</v>
      </c>
      <c r="D13">
        <v>70.430390000000003</v>
      </c>
      <c r="E13">
        <v>70.250839999999997</v>
      </c>
      <c r="H13" s="3">
        <f t="shared" si="1"/>
        <v>6.3657407407407391E-4</v>
      </c>
      <c r="I13">
        <v>57.886360000000003</v>
      </c>
      <c r="J13">
        <v>58.211170000000003</v>
      </c>
      <c r="K13">
        <v>58.076680000000003</v>
      </c>
      <c r="L13">
        <v>57.944699999999997</v>
      </c>
      <c r="R13" s="3">
        <f t="shared" si="2"/>
        <v>6.3657407407407391E-4</v>
      </c>
      <c r="S13">
        <v>31.44143</v>
      </c>
      <c r="T13">
        <v>31.411110000000001</v>
      </c>
      <c r="U13">
        <v>31.30078</v>
      </c>
      <c r="V13">
        <v>31.176909999999999</v>
      </c>
    </row>
    <row r="14" spans="1:22" x14ac:dyDescent="0.35">
      <c r="A14" s="3">
        <f t="shared" si="0"/>
        <v>6.9444444444444425E-4</v>
      </c>
      <c r="B14">
        <v>71.627409999999998</v>
      </c>
      <c r="C14">
        <v>71.310280000000006</v>
      </c>
      <c r="D14">
        <v>70.817070000000001</v>
      </c>
      <c r="E14">
        <v>70.656890000000004</v>
      </c>
      <c r="H14" s="3">
        <f t="shared" si="1"/>
        <v>6.9444444444444425E-4</v>
      </c>
      <c r="I14">
        <v>58.59234</v>
      </c>
      <c r="J14">
        <v>58.799979999999998</v>
      </c>
      <c r="K14">
        <v>58.518360000000001</v>
      </c>
      <c r="L14">
        <v>58.554819999999999</v>
      </c>
      <c r="R14" s="3">
        <f t="shared" si="2"/>
        <v>6.9444444444444425E-4</v>
      </c>
      <c r="S14">
        <v>31.739730000000002</v>
      </c>
      <c r="T14">
        <v>31.749269999999999</v>
      </c>
      <c r="U14">
        <v>31.72193</v>
      </c>
      <c r="V14">
        <v>31.68066</v>
      </c>
    </row>
    <row r="15" spans="1:22" x14ac:dyDescent="0.35">
      <c r="A15" s="3">
        <f t="shared" si="0"/>
        <v>7.523148148148146E-4</v>
      </c>
      <c r="B15">
        <v>72.165289999999999</v>
      </c>
      <c r="C15">
        <v>71.813890000000001</v>
      </c>
      <c r="D15">
        <v>71.261200000000002</v>
      </c>
      <c r="E15">
        <v>71.086410000000001</v>
      </c>
      <c r="H15" s="3">
        <f t="shared" si="1"/>
        <v>7.523148148148146E-4</v>
      </c>
      <c r="I15">
        <v>59.417929999999998</v>
      </c>
      <c r="J15">
        <v>59.528309999999998</v>
      </c>
      <c r="K15">
        <v>59.330950000000001</v>
      </c>
      <c r="L15">
        <v>59.292859999999997</v>
      </c>
      <c r="R15" s="3">
        <f t="shared" si="2"/>
        <v>7.523148148148146E-4</v>
      </c>
      <c r="S15">
        <v>32.18027</v>
      </c>
      <c r="T15">
        <v>32.07564</v>
      </c>
      <c r="U15">
        <v>32.107230000000001</v>
      </c>
      <c r="V15">
        <v>31.96846</v>
      </c>
    </row>
    <row r="16" spans="1:22" x14ac:dyDescent="0.35">
      <c r="A16" s="3">
        <f t="shared" si="0"/>
        <v>8.1018518518518495E-4</v>
      </c>
      <c r="B16">
        <v>72.709900000000005</v>
      </c>
      <c r="C16">
        <v>72.308390000000003</v>
      </c>
      <c r="D16">
        <v>71.716409999999996</v>
      </c>
      <c r="E16">
        <v>71.524249999999995</v>
      </c>
      <c r="H16" s="3">
        <f t="shared" si="1"/>
        <v>8.1018518518518495E-4</v>
      </c>
      <c r="I16">
        <v>59.976970000000001</v>
      </c>
      <c r="J16">
        <v>60.25891</v>
      </c>
      <c r="K16">
        <v>60.016109999999998</v>
      </c>
      <c r="L16">
        <v>60.039569999999998</v>
      </c>
      <c r="R16" s="3">
        <f t="shared" si="2"/>
        <v>8.1018518518518495E-4</v>
      </c>
      <c r="S16">
        <v>32.570180000000001</v>
      </c>
      <c r="T16">
        <v>32.432580000000002</v>
      </c>
      <c r="U16">
        <v>32.428730000000002</v>
      </c>
      <c r="V16">
        <v>32.108449999999998</v>
      </c>
    </row>
    <row r="17" spans="1:22" x14ac:dyDescent="0.35">
      <c r="A17" s="3">
        <f t="shared" si="0"/>
        <v>8.6805555555555529E-4</v>
      </c>
      <c r="B17">
        <v>73.166060000000002</v>
      </c>
      <c r="C17">
        <v>72.749949999999998</v>
      </c>
      <c r="D17">
        <v>72.096119999999999</v>
      </c>
      <c r="E17">
        <v>71.934259999999995</v>
      </c>
      <c r="H17" s="3">
        <f t="shared" si="1"/>
        <v>8.6805555555555529E-4</v>
      </c>
      <c r="I17">
        <v>60.793680000000002</v>
      </c>
      <c r="J17">
        <v>60.810029999999998</v>
      </c>
      <c r="K17">
        <v>60.904940000000003</v>
      </c>
      <c r="L17">
        <v>60.855980000000002</v>
      </c>
      <c r="R17" s="3">
        <f t="shared" si="2"/>
        <v>8.6805555555555529E-4</v>
      </c>
      <c r="S17">
        <v>32.785110000000003</v>
      </c>
      <c r="T17">
        <v>32.599020000000003</v>
      </c>
      <c r="U17">
        <v>32.76249</v>
      </c>
      <c r="V17">
        <v>32.33793</v>
      </c>
    </row>
    <row r="18" spans="1:22" x14ac:dyDescent="0.35">
      <c r="A18" s="3">
        <f t="shared" si="0"/>
        <v>9.2592592592592564E-4</v>
      </c>
      <c r="B18">
        <v>73.648610000000005</v>
      </c>
      <c r="C18">
        <v>73.219329999999999</v>
      </c>
      <c r="D18">
        <v>72.556150000000002</v>
      </c>
      <c r="E18">
        <v>72.340010000000007</v>
      </c>
      <c r="H18" s="3">
        <f t="shared" si="1"/>
        <v>9.2592592592592564E-4</v>
      </c>
      <c r="I18">
        <v>61.636830000000003</v>
      </c>
      <c r="J18">
        <v>61.755450000000003</v>
      </c>
      <c r="K18">
        <v>61.456020000000002</v>
      </c>
      <c r="L18">
        <v>61.509889999999999</v>
      </c>
      <c r="R18" s="3">
        <f t="shared" si="2"/>
        <v>9.2592592592592564E-4</v>
      </c>
      <c r="S18">
        <v>33.142650000000003</v>
      </c>
      <c r="T18">
        <v>32.715760000000003</v>
      </c>
      <c r="U18">
        <v>32.774749999999997</v>
      </c>
      <c r="V18">
        <v>32.434759999999997</v>
      </c>
    </row>
    <row r="19" spans="1:22" x14ac:dyDescent="0.35">
      <c r="A19" s="3">
        <f t="shared" si="0"/>
        <v>9.8379629629629598E-4</v>
      </c>
      <c r="B19">
        <v>74.083939999999998</v>
      </c>
      <c r="C19">
        <v>73.622630000000001</v>
      </c>
      <c r="D19">
        <v>72.944900000000004</v>
      </c>
      <c r="E19">
        <v>72.752679999999998</v>
      </c>
      <c r="H19" s="3">
        <f t="shared" si="1"/>
        <v>9.8379629629629598E-4</v>
      </c>
      <c r="I19">
        <v>62.333910000000003</v>
      </c>
      <c r="J19">
        <v>62.549939999999999</v>
      </c>
      <c r="K19">
        <v>62.293239999999997</v>
      </c>
      <c r="L19">
        <v>62.244129999999998</v>
      </c>
      <c r="R19" s="3">
        <f t="shared" si="2"/>
        <v>9.8379629629629598E-4</v>
      </c>
      <c r="S19">
        <v>33.308230000000002</v>
      </c>
      <c r="T19">
        <v>32.813830000000003</v>
      </c>
      <c r="U19">
        <v>32.977589999999999</v>
      </c>
      <c r="V19">
        <v>32.314999999999998</v>
      </c>
    </row>
    <row r="20" spans="1:22" x14ac:dyDescent="0.35">
      <c r="A20" s="3">
        <f t="shared" si="0"/>
        <v>1.0416666666666664E-3</v>
      </c>
      <c r="B20">
        <v>74.54683</v>
      </c>
      <c r="C20">
        <v>74.054029999999997</v>
      </c>
      <c r="D20">
        <v>73.35172</v>
      </c>
      <c r="E20">
        <v>73.120410000000007</v>
      </c>
      <c r="H20" s="3">
        <f t="shared" si="1"/>
        <v>1.0416666666666664E-3</v>
      </c>
      <c r="I20">
        <v>62.826889999999999</v>
      </c>
      <c r="J20">
        <v>63.041310000000003</v>
      </c>
      <c r="K20">
        <v>62.957340000000002</v>
      </c>
      <c r="L20">
        <v>62.8932</v>
      </c>
      <c r="R20" s="3">
        <f t="shared" si="2"/>
        <v>1.0416666666666664E-3</v>
      </c>
      <c r="S20">
        <v>33.504820000000002</v>
      </c>
      <c r="T20">
        <v>32.998600000000003</v>
      </c>
      <c r="U20">
        <v>33.083159999999999</v>
      </c>
      <c r="V20">
        <v>32.51596</v>
      </c>
    </row>
    <row r="21" spans="1:22" x14ac:dyDescent="0.35">
      <c r="A21" s="3">
        <f t="shared" si="0"/>
        <v>1.0995370370370369E-3</v>
      </c>
      <c r="B21">
        <v>74.997159999999994</v>
      </c>
      <c r="C21">
        <v>74.453270000000003</v>
      </c>
      <c r="D21">
        <v>73.697400000000002</v>
      </c>
      <c r="E21">
        <v>73.534149999999997</v>
      </c>
      <c r="H21" s="3">
        <f t="shared" si="1"/>
        <v>1.0995370370370369E-3</v>
      </c>
      <c r="I21">
        <v>63.07423</v>
      </c>
      <c r="J21">
        <v>63.220959999999998</v>
      </c>
      <c r="K21">
        <v>63.361550000000001</v>
      </c>
      <c r="L21">
        <v>63.345390000000002</v>
      </c>
      <c r="R21" s="3">
        <f t="shared" si="2"/>
        <v>1.0995370370370369E-3</v>
      </c>
      <c r="S21">
        <v>33.51003</v>
      </c>
      <c r="T21">
        <v>33.224589999999999</v>
      </c>
      <c r="U21">
        <v>33.150930000000002</v>
      </c>
      <c r="V21">
        <v>32.672870000000003</v>
      </c>
    </row>
    <row r="22" spans="1:22" x14ac:dyDescent="0.35">
      <c r="A22" s="3">
        <f t="shared" si="0"/>
        <v>1.1574074074074073E-3</v>
      </c>
      <c r="B22">
        <v>75.41619</v>
      </c>
      <c r="C22">
        <v>74.846170000000001</v>
      </c>
      <c r="D22">
        <v>74.127139999999997</v>
      </c>
      <c r="E22">
        <v>73.878730000000004</v>
      </c>
      <c r="H22" s="3">
        <f t="shared" si="1"/>
        <v>1.1574074074074073E-3</v>
      </c>
      <c r="I22">
        <v>63.423119999999997</v>
      </c>
      <c r="J22">
        <v>63.496290000000002</v>
      </c>
      <c r="K22">
        <v>63.539749999999998</v>
      </c>
      <c r="L22">
        <v>63.560099999999998</v>
      </c>
      <c r="R22" s="3">
        <f t="shared" si="2"/>
        <v>1.1574074074074073E-3</v>
      </c>
      <c r="S22">
        <v>33.653880000000001</v>
      </c>
      <c r="T22">
        <v>33.396549999999998</v>
      </c>
      <c r="U22">
        <v>33.387949999999996</v>
      </c>
      <c r="V22">
        <v>32.714179999999999</v>
      </c>
    </row>
    <row r="23" spans="1:22" x14ac:dyDescent="0.35">
      <c r="A23" s="3">
        <f t="shared" si="0"/>
        <v>1.2152777777777778E-3</v>
      </c>
      <c r="B23">
        <v>75.856899999999996</v>
      </c>
      <c r="C23">
        <v>75.222300000000004</v>
      </c>
      <c r="D23">
        <v>74.409760000000006</v>
      </c>
      <c r="E23">
        <v>74.246759999999995</v>
      </c>
      <c r="H23" s="3">
        <f t="shared" si="1"/>
        <v>1.2152777777777778E-3</v>
      </c>
      <c r="I23">
        <v>63.658529999999999</v>
      </c>
      <c r="J23">
        <v>63.782559999999997</v>
      </c>
      <c r="K23">
        <v>63.883769999999998</v>
      </c>
      <c r="L23">
        <v>63.932609999999997</v>
      </c>
      <c r="R23" s="3">
        <f t="shared" si="2"/>
        <v>1.2152777777777778E-3</v>
      </c>
      <c r="S23">
        <v>33.904760000000003</v>
      </c>
      <c r="T23">
        <v>33.645490000000002</v>
      </c>
      <c r="U23">
        <v>33.518009999999997</v>
      </c>
      <c r="V23">
        <v>32.954659999999997</v>
      </c>
    </row>
    <row r="24" spans="1:22" x14ac:dyDescent="0.35">
      <c r="A24" s="3">
        <f t="shared" si="0"/>
        <v>1.2731481481481483E-3</v>
      </c>
      <c r="B24">
        <v>76.245239999999995</v>
      </c>
      <c r="C24">
        <v>75.612629999999996</v>
      </c>
      <c r="D24">
        <v>74.80265</v>
      </c>
      <c r="E24">
        <v>74.582030000000003</v>
      </c>
      <c r="H24" s="3">
        <f t="shared" si="1"/>
        <v>1.2731481481481483E-3</v>
      </c>
      <c r="I24">
        <v>63.974640000000001</v>
      </c>
      <c r="J24">
        <v>63.954799999999999</v>
      </c>
      <c r="K24">
        <v>64.089039999999997</v>
      </c>
      <c r="L24">
        <v>64.232169999999996</v>
      </c>
      <c r="R24" s="3">
        <f t="shared" si="2"/>
        <v>1.2731481481481483E-3</v>
      </c>
      <c r="S24">
        <v>34.143180000000001</v>
      </c>
      <c r="T24">
        <v>33.762419999999999</v>
      </c>
      <c r="U24">
        <v>33.768549999999998</v>
      </c>
      <c r="V24">
        <v>33.068269999999998</v>
      </c>
    </row>
    <row r="25" spans="1:22" x14ac:dyDescent="0.35">
      <c r="A25" s="3">
        <f t="shared" si="0"/>
        <v>1.3310185185185187E-3</v>
      </c>
      <c r="B25">
        <v>76.687399999999997</v>
      </c>
      <c r="C25">
        <v>75.999790000000004</v>
      </c>
      <c r="D25">
        <v>75.135429999999999</v>
      </c>
      <c r="E25">
        <v>74.867769999999993</v>
      </c>
      <c r="H25" s="3">
        <f t="shared" si="1"/>
        <v>1.3310185185185187E-3</v>
      </c>
      <c r="I25">
        <v>64.173109999999994</v>
      </c>
      <c r="J25">
        <v>64.127340000000004</v>
      </c>
      <c r="K25">
        <v>64.368549999999999</v>
      </c>
      <c r="L25">
        <v>64.457920000000001</v>
      </c>
      <c r="R25" s="3">
        <f t="shared" si="2"/>
        <v>1.3310185185185187E-3</v>
      </c>
      <c r="S25">
        <v>34.265990000000002</v>
      </c>
      <c r="T25">
        <v>33.95102</v>
      </c>
      <c r="U25">
        <v>34.003019999999999</v>
      </c>
      <c r="V25">
        <v>33.176090000000002</v>
      </c>
    </row>
    <row r="26" spans="1:22" x14ac:dyDescent="0.35">
      <c r="A26" s="3">
        <f t="shared" si="0"/>
        <v>1.3888888888888892E-3</v>
      </c>
      <c r="B26">
        <v>77.093040000000002</v>
      </c>
      <c r="C26">
        <v>76.313109999999995</v>
      </c>
      <c r="D26">
        <v>75.438760000000002</v>
      </c>
      <c r="E26">
        <v>75.226600000000005</v>
      </c>
      <c r="H26" s="3">
        <f t="shared" si="1"/>
        <v>1.3888888888888892E-3</v>
      </c>
      <c r="I26">
        <v>64.457849999999993</v>
      </c>
      <c r="J26">
        <v>64.470230000000001</v>
      </c>
      <c r="K26">
        <v>64.575760000000002</v>
      </c>
      <c r="L26">
        <v>64.699190000000002</v>
      </c>
      <c r="R26" s="3">
        <f t="shared" si="2"/>
        <v>1.3888888888888892E-3</v>
      </c>
      <c r="S26">
        <v>34.489109999999997</v>
      </c>
      <c r="T26">
        <v>34.007620000000003</v>
      </c>
      <c r="U26">
        <v>34.226349999999996</v>
      </c>
      <c r="V26">
        <v>33.371749999999999</v>
      </c>
    </row>
    <row r="27" spans="1:22" x14ac:dyDescent="0.35">
      <c r="A27" s="3">
        <f t="shared" si="0"/>
        <v>1.4467592592592596E-3</v>
      </c>
      <c r="B27">
        <v>77.489180000000005</v>
      </c>
      <c r="C27">
        <v>76.67765</v>
      </c>
      <c r="D27">
        <v>75.807010000000005</v>
      </c>
      <c r="E27">
        <v>75.564700000000002</v>
      </c>
      <c r="H27" s="3">
        <f t="shared" si="1"/>
        <v>1.4467592592592596E-3</v>
      </c>
      <c r="I27">
        <v>64.589960000000005</v>
      </c>
      <c r="J27">
        <v>64.686520000000002</v>
      </c>
      <c r="K27">
        <v>64.849109999999996</v>
      </c>
      <c r="L27">
        <v>64.847049999999996</v>
      </c>
      <c r="R27" s="3">
        <f t="shared" si="2"/>
        <v>1.4467592592592596E-3</v>
      </c>
      <c r="S27">
        <v>34.563360000000003</v>
      </c>
      <c r="T27">
        <v>34.35013</v>
      </c>
      <c r="U27">
        <v>34.484630000000003</v>
      </c>
      <c r="V27">
        <v>33.563879999999997</v>
      </c>
    </row>
    <row r="28" spans="1:22" x14ac:dyDescent="0.35">
      <c r="A28" s="3">
        <f t="shared" si="0"/>
        <v>1.5046296296296301E-3</v>
      </c>
      <c r="B28">
        <v>77.845579999999998</v>
      </c>
      <c r="C28">
        <v>76.993629999999996</v>
      </c>
      <c r="D28">
        <v>76.062299999999993</v>
      </c>
      <c r="E28">
        <v>75.822370000000006</v>
      </c>
      <c r="H28" s="3">
        <f t="shared" si="1"/>
        <v>1.5046296296296301E-3</v>
      </c>
      <c r="I28">
        <v>64.859719999999996</v>
      </c>
      <c r="J28">
        <v>64.912350000000004</v>
      </c>
      <c r="K28">
        <v>65.074929999999995</v>
      </c>
      <c r="L28">
        <v>65.124099999999999</v>
      </c>
      <c r="R28" s="3">
        <f t="shared" si="2"/>
        <v>1.5046296296296301E-3</v>
      </c>
      <c r="S28">
        <v>34.916179999999997</v>
      </c>
      <c r="T28">
        <v>34.636580000000002</v>
      </c>
      <c r="U28">
        <v>34.519750000000002</v>
      </c>
      <c r="V28">
        <v>33.900149999999996</v>
      </c>
    </row>
    <row r="29" spans="1:22" x14ac:dyDescent="0.35">
      <c r="A29" s="3">
        <f t="shared" si="0"/>
        <v>1.5625000000000005E-3</v>
      </c>
      <c r="B29">
        <v>78.211740000000006</v>
      </c>
      <c r="C29">
        <v>77.318879999999993</v>
      </c>
      <c r="D29">
        <v>76.373260000000002</v>
      </c>
      <c r="E29">
        <v>76.075180000000003</v>
      </c>
      <c r="H29" s="3">
        <f t="shared" si="1"/>
        <v>1.5625000000000005E-3</v>
      </c>
      <c r="I29">
        <v>65.207149999999999</v>
      </c>
      <c r="J29">
        <v>65.322599999999994</v>
      </c>
      <c r="K29">
        <v>65.345799999999997</v>
      </c>
      <c r="L29">
        <v>65.329419999999999</v>
      </c>
      <c r="R29" s="3">
        <f t="shared" si="2"/>
        <v>1.5625000000000005E-3</v>
      </c>
      <c r="S29">
        <v>35.03087</v>
      </c>
      <c r="T29">
        <v>34.800420000000003</v>
      </c>
      <c r="U29">
        <v>34.690770000000001</v>
      </c>
      <c r="V29">
        <v>34.072420000000001</v>
      </c>
    </row>
    <row r="30" spans="1:22" x14ac:dyDescent="0.35">
      <c r="A30" s="3">
        <f t="shared" si="0"/>
        <v>1.620370370370371E-3</v>
      </c>
      <c r="B30">
        <v>78.603809999999996</v>
      </c>
      <c r="C30">
        <v>77.64058</v>
      </c>
      <c r="D30">
        <v>76.688900000000004</v>
      </c>
      <c r="E30">
        <v>76.406720000000007</v>
      </c>
      <c r="H30" s="3">
        <f t="shared" si="1"/>
        <v>1.620370370370371E-3</v>
      </c>
      <c r="I30">
        <v>65.513120000000001</v>
      </c>
      <c r="J30">
        <v>65.590260000000001</v>
      </c>
      <c r="K30">
        <v>65.620429999999999</v>
      </c>
      <c r="L30">
        <v>65.697479999999999</v>
      </c>
      <c r="R30" s="3">
        <f t="shared" si="2"/>
        <v>1.620370370370371E-3</v>
      </c>
      <c r="S30">
        <v>35.313929999999999</v>
      </c>
      <c r="T30">
        <v>34.835659999999997</v>
      </c>
      <c r="U30">
        <v>35.004219999999997</v>
      </c>
      <c r="V30">
        <v>34.157730000000001</v>
      </c>
    </row>
    <row r="31" spans="1:22" x14ac:dyDescent="0.35">
      <c r="A31" s="3">
        <f t="shared" si="0"/>
        <v>1.6782407407407414E-3</v>
      </c>
      <c r="B31">
        <v>78.976399999999998</v>
      </c>
      <c r="C31">
        <v>77.933189999999996</v>
      </c>
      <c r="D31">
        <v>76.976399999999998</v>
      </c>
      <c r="E31">
        <v>76.655919999999995</v>
      </c>
      <c r="H31" s="3">
        <f t="shared" si="1"/>
        <v>1.6782407407407414E-3</v>
      </c>
      <c r="I31">
        <v>65.923680000000004</v>
      </c>
      <c r="J31">
        <v>65.940659999999994</v>
      </c>
      <c r="K31">
        <v>65.909589999999994</v>
      </c>
      <c r="L31">
        <v>65.981790000000004</v>
      </c>
      <c r="R31" s="3">
        <f t="shared" si="2"/>
        <v>1.6782407407407414E-3</v>
      </c>
      <c r="S31">
        <v>35.506</v>
      </c>
      <c r="T31">
        <v>35.138500000000001</v>
      </c>
      <c r="U31">
        <v>35.143889999999999</v>
      </c>
      <c r="V31">
        <v>34.205539999999999</v>
      </c>
    </row>
    <row r="32" spans="1:22" x14ac:dyDescent="0.35">
      <c r="A32" s="3">
        <f t="shared" si="0"/>
        <v>1.7361111111111119E-3</v>
      </c>
      <c r="B32">
        <v>79.300049999999999</v>
      </c>
      <c r="C32">
        <v>78.26276</v>
      </c>
      <c r="D32">
        <v>77.268799999999999</v>
      </c>
      <c r="E32">
        <v>76.966269999999994</v>
      </c>
      <c r="H32" s="3">
        <f t="shared" si="1"/>
        <v>1.7361111111111119E-3</v>
      </c>
      <c r="I32">
        <v>66.196389999999994</v>
      </c>
      <c r="J32">
        <v>66.253839999999997</v>
      </c>
      <c r="K32">
        <v>66.183899999999994</v>
      </c>
      <c r="L32">
        <v>66.267650000000003</v>
      </c>
      <c r="R32" s="3">
        <f t="shared" si="2"/>
        <v>1.7361111111111119E-3</v>
      </c>
      <c r="S32">
        <v>35.650019999999998</v>
      </c>
      <c r="T32">
        <v>35.248829999999998</v>
      </c>
      <c r="U32">
        <v>35.278060000000004</v>
      </c>
      <c r="V32">
        <v>34.495849999999997</v>
      </c>
    </row>
    <row r="33" spans="1:22" x14ac:dyDescent="0.35">
      <c r="A33" s="3">
        <f t="shared" si="0"/>
        <v>1.7939814814814823E-3</v>
      </c>
      <c r="B33">
        <v>79.643230000000003</v>
      </c>
      <c r="C33">
        <v>78.541439999999994</v>
      </c>
      <c r="D33">
        <v>77.53725</v>
      </c>
      <c r="E33">
        <v>77.243309999999994</v>
      </c>
      <c r="H33" s="3">
        <f t="shared" si="1"/>
        <v>1.7939814814814823E-3</v>
      </c>
      <c r="I33">
        <v>66.576970000000003</v>
      </c>
      <c r="J33">
        <v>66.664640000000006</v>
      </c>
      <c r="K33">
        <v>66.523889999999994</v>
      </c>
      <c r="L33">
        <v>66.590040000000002</v>
      </c>
      <c r="R33" s="3">
        <f t="shared" si="2"/>
        <v>1.7939814814814823E-3</v>
      </c>
      <c r="S33">
        <v>35.845640000000003</v>
      </c>
      <c r="T33">
        <v>35.497599999999998</v>
      </c>
      <c r="U33">
        <v>35.45861</v>
      </c>
      <c r="V33">
        <v>34.736400000000003</v>
      </c>
    </row>
    <row r="34" spans="1:22" x14ac:dyDescent="0.35">
      <c r="A34" s="3">
        <f t="shared" si="0"/>
        <v>1.8518518518518528E-3</v>
      </c>
      <c r="B34">
        <v>79.99136</v>
      </c>
      <c r="C34">
        <v>78.853639999999999</v>
      </c>
      <c r="D34">
        <v>77.828190000000006</v>
      </c>
      <c r="E34">
        <v>77.513559999999998</v>
      </c>
      <c r="H34" s="3">
        <f t="shared" si="1"/>
        <v>1.8518518518518528E-3</v>
      </c>
      <c r="I34">
        <v>66.950239999999994</v>
      </c>
      <c r="J34">
        <v>67.078599999999994</v>
      </c>
      <c r="K34">
        <v>66.952169999999995</v>
      </c>
      <c r="L34">
        <v>67.005160000000004</v>
      </c>
      <c r="R34" s="3">
        <f t="shared" si="2"/>
        <v>1.8518518518518528E-3</v>
      </c>
      <c r="S34">
        <v>36.055700000000002</v>
      </c>
      <c r="T34">
        <v>35.564749999999997</v>
      </c>
      <c r="U34">
        <v>35.659120000000001</v>
      </c>
      <c r="V34">
        <v>34.758879999999998</v>
      </c>
    </row>
    <row r="35" spans="1:22" x14ac:dyDescent="0.35">
      <c r="A35" s="3">
        <f t="shared" si="0"/>
        <v>1.9097222222222232E-3</v>
      </c>
      <c r="B35">
        <v>80.373450000000005</v>
      </c>
      <c r="C35">
        <v>79.135819999999995</v>
      </c>
      <c r="D35">
        <v>78.105720000000005</v>
      </c>
      <c r="E35">
        <v>77.797460000000001</v>
      </c>
      <c r="H35" s="3">
        <f t="shared" si="1"/>
        <v>1.9097222222222232E-3</v>
      </c>
      <c r="I35">
        <v>67.440860000000001</v>
      </c>
      <c r="J35">
        <v>67.354830000000007</v>
      </c>
      <c r="K35">
        <v>67.255160000000004</v>
      </c>
      <c r="L35">
        <v>67.288200000000003</v>
      </c>
      <c r="R35" s="3">
        <f t="shared" si="2"/>
        <v>1.9097222222222232E-3</v>
      </c>
      <c r="S35">
        <v>36.196950000000001</v>
      </c>
      <c r="T35">
        <v>35.718339999999998</v>
      </c>
      <c r="U35">
        <v>35.948410000000003</v>
      </c>
      <c r="V35">
        <v>34.899189999999997</v>
      </c>
    </row>
    <row r="36" spans="1:22" x14ac:dyDescent="0.35">
      <c r="A36" s="3">
        <f t="shared" si="0"/>
        <v>1.9675925925925937E-3</v>
      </c>
      <c r="B36">
        <v>80.683499999999995</v>
      </c>
      <c r="C36">
        <v>79.433859999999996</v>
      </c>
      <c r="D36">
        <v>78.373379999999997</v>
      </c>
      <c r="E36">
        <v>78.052379999999999</v>
      </c>
      <c r="H36" s="3">
        <f t="shared" si="1"/>
        <v>1.9675925925925937E-3</v>
      </c>
      <c r="I36">
        <v>67.70147</v>
      </c>
      <c r="J36">
        <v>67.642750000000007</v>
      </c>
      <c r="K36">
        <v>67.683210000000003</v>
      </c>
      <c r="L36">
        <v>67.776539999999997</v>
      </c>
      <c r="R36" s="3">
        <f t="shared" si="2"/>
        <v>1.9675925925925937E-3</v>
      </c>
      <c r="S36">
        <v>36.482950000000002</v>
      </c>
      <c r="T36">
        <v>35.883809999999997</v>
      </c>
      <c r="U36">
        <v>36.125480000000003</v>
      </c>
      <c r="V36">
        <v>35.072929999999999</v>
      </c>
    </row>
    <row r="37" spans="1:22" x14ac:dyDescent="0.35">
      <c r="A37" s="3">
        <f t="shared" si="0"/>
        <v>2.0254629629629642E-3</v>
      </c>
      <c r="B37">
        <v>81.02919</v>
      </c>
      <c r="C37">
        <v>79.747609999999995</v>
      </c>
      <c r="D37">
        <v>78.672929999999994</v>
      </c>
      <c r="E37">
        <v>78.325389999999999</v>
      </c>
      <c r="H37" s="3">
        <f t="shared" si="1"/>
        <v>2.0254629629629642E-3</v>
      </c>
      <c r="I37">
        <v>68.030349999999999</v>
      </c>
      <c r="J37">
        <v>68.058080000000004</v>
      </c>
      <c r="K37">
        <v>68.126239999999996</v>
      </c>
      <c r="L37">
        <v>68.004599999999996</v>
      </c>
      <c r="R37" s="3">
        <f t="shared" si="2"/>
        <v>2.0254629629629642E-3</v>
      </c>
      <c r="S37">
        <v>36.613840000000003</v>
      </c>
      <c r="T37">
        <v>36.313969999999998</v>
      </c>
      <c r="U37">
        <v>36.273000000000003</v>
      </c>
      <c r="V37">
        <v>35.196350000000002</v>
      </c>
    </row>
    <row r="38" spans="1:22" x14ac:dyDescent="0.35">
      <c r="A38" s="3">
        <f t="shared" si="0"/>
        <v>2.0833333333333346E-3</v>
      </c>
      <c r="B38">
        <v>81.394199999999998</v>
      </c>
      <c r="C38">
        <v>80.082660000000004</v>
      </c>
      <c r="D38">
        <v>78.952759999999998</v>
      </c>
      <c r="E38">
        <v>78.602980000000002</v>
      </c>
      <c r="H38" s="3">
        <f t="shared" si="1"/>
        <v>2.0833333333333346E-3</v>
      </c>
      <c r="I38">
        <v>68.366829999999993</v>
      </c>
      <c r="J38">
        <v>68.338099999999997</v>
      </c>
      <c r="K38">
        <v>68.395650000000003</v>
      </c>
      <c r="L38">
        <v>68.376369999999994</v>
      </c>
      <c r="R38" s="3">
        <f t="shared" si="2"/>
        <v>2.0833333333333346E-3</v>
      </c>
      <c r="S38">
        <v>36.840699999999998</v>
      </c>
      <c r="T38">
        <v>36.370980000000003</v>
      </c>
      <c r="U38">
        <v>36.450589999999998</v>
      </c>
      <c r="V38">
        <v>35.368090000000002</v>
      </c>
    </row>
    <row r="39" spans="1:22" x14ac:dyDescent="0.35">
      <c r="A39" s="3">
        <f t="shared" si="0"/>
        <v>2.1412037037037051E-3</v>
      </c>
      <c r="B39">
        <v>81.749009999999998</v>
      </c>
      <c r="C39">
        <v>80.366839999999996</v>
      </c>
      <c r="D39">
        <v>79.274209999999997</v>
      </c>
      <c r="E39">
        <v>78.862489999999994</v>
      </c>
      <c r="H39" s="3">
        <f t="shared" si="1"/>
        <v>2.1412037037037051E-3</v>
      </c>
      <c r="I39">
        <v>68.706190000000007</v>
      </c>
      <c r="J39">
        <v>68.848370000000003</v>
      </c>
      <c r="K39">
        <v>68.813559999999995</v>
      </c>
      <c r="L39">
        <v>68.852519999999998</v>
      </c>
      <c r="R39" s="3">
        <f t="shared" si="2"/>
        <v>2.1412037037037051E-3</v>
      </c>
      <c r="S39">
        <v>37.035159999999998</v>
      </c>
      <c r="T39">
        <v>36.506210000000003</v>
      </c>
      <c r="U39">
        <v>36.60716</v>
      </c>
      <c r="V39">
        <v>35.499600000000001</v>
      </c>
    </row>
    <row r="40" spans="1:22" x14ac:dyDescent="0.35">
      <c r="A40" s="3">
        <f t="shared" si="0"/>
        <v>2.1990740740740755E-3</v>
      </c>
      <c r="B40">
        <v>82.067729999999997</v>
      </c>
      <c r="C40">
        <v>80.639930000000007</v>
      </c>
      <c r="D40">
        <v>79.520309999999995</v>
      </c>
      <c r="E40">
        <v>79.142110000000002</v>
      </c>
      <c r="H40" s="3">
        <f t="shared" si="1"/>
        <v>2.1990740740740755E-3</v>
      </c>
      <c r="I40">
        <v>69.175110000000004</v>
      </c>
      <c r="J40">
        <v>69.087530000000001</v>
      </c>
      <c r="K40">
        <v>69.210830000000001</v>
      </c>
      <c r="L40">
        <v>69.211010000000002</v>
      </c>
      <c r="R40" s="3">
        <f t="shared" si="2"/>
        <v>2.1990740740740755E-3</v>
      </c>
      <c r="S40">
        <v>37.084269999999997</v>
      </c>
      <c r="T40">
        <v>36.535879999999999</v>
      </c>
      <c r="U40">
        <v>36.835470000000001</v>
      </c>
      <c r="V40">
        <v>35.741439999999997</v>
      </c>
    </row>
    <row r="41" spans="1:22" x14ac:dyDescent="0.35">
      <c r="A41" s="3">
        <f t="shared" si="0"/>
        <v>2.256944444444446E-3</v>
      </c>
      <c r="B41">
        <v>82.364850000000004</v>
      </c>
      <c r="C41">
        <v>80.938559999999995</v>
      </c>
      <c r="D41">
        <v>79.782650000000004</v>
      </c>
      <c r="E41">
        <v>79.448759999999993</v>
      </c>
      <c r="H41" s="3">
        <f t="shared" si="1"/>
        <v>2.256944444444446E-3</v>
      </c>
      <c r="I41">
        <v>69.488510000000005</v>
      </c>
      <c r="J41">
        <v>69.435460000000006</v>
      </c>
      <c r="K41">
        <v>69.519689999999997</v>
      </c>
      <c r="L41">
        <v>69.495819999999995</v>
      </c>
      <c r="R41" s="3">
        <f t="shared" si="2"/>
        <v>2.256944444444446E-3</v>
      </c>
      <c r="S41">
        <v>37.20487</v>
      </c>
      <c r="T41">
        <v>36.993409999999997</v>
      </c>
      <c r="U41">
        <v>36.875419999999998</v>
      </c>
      <c r="V41">
        <v>35.912610000000001</v>
      </c>
    </row>
    <row r="42" spans="1:22" x14ac:dyDescent="0.35">
      <c r="A42" s="3">
        <f t="shared" si="0"/>
        <v>2.3148148148148164E-3</v>
      </c>
      <c r="B42">
        <v>82.715810000000005</v>
      </c>
      <c r="C42">
        <v>81.204589999999996</v>
      </c>
      <c r="D42">
        <v>80.042259999999999</v>
      </c>
      <c r="E42">
        <v>79.682180000000002</v>
      </c>
      <c r="H42" s="3">
        <f t="shared" si="1"/>
        <v>2.3148148148148164E-3</v>
      </c>
      <c r="I42">
        <v>69.821680000000001</v>
      </c>
      <c r="J42">
        <v>69.868319999999997</v>
      </c>
      <c r="K42">
        <v>69.822739999999996</v>
      </c>
      <c r="L42">
        <v>69.873320000000007</v>
      </c>
      <c r="R42" s="3">
        <f t="shared" si="2"/>
        <v>2.3148148148148164E-3</v>
      </c>
      <c r="S42">
        <v>37.58887</v>
      </c>
      <c r="T42">
        <v>37.132860000000001</v>
      </c>
      <c r="U42">
        <v>37.168460000000003</v>
      </c>
      <c r="V42">
        <v>36.049230000000001</v>
      </c>
    </row>
    <row r="43" spans="1:22" x14ac:dyDescent="0.35">
      <c r="A43" s="3">
        <f t="shared" si="0"/>
        <v>2.3726851851851869E-3</v>
      </c>
      <c r="B43">
        <v>83.038489999999996</v>
      </c>
      <c r="C43">
        <v>81.505260000000007</v>
      </c>
      <c r="D43">
        <v>80.323599999999999</v>
      </c>
      <c r="E43">
        <v>79.935910000000007</v>
      </c>
      <c r="H43" s="3">
        <f t="shared" si="1"/>
        <v>2.3726851851851869E-3</v>
      </c>
      <c r="I43">
        <v>70.127960000000002</v>
      </c>
      <c r="J43">
        <v>70.070700000000002</v>
      </c>
      <c r="K43">
        <v>70.134659999999997</v>
      </c>
      <c r="L43">
        <v>70.104550000000003</v>
      </c>
      <c r="R43" s="3">
        <f t="shared" si="2"/>
        <v>2.3726851851851869E-3</v>
      </c>
      <c r="S43">
        <v>37.765439999999998</v>
      </c>
      <c r="T43">
        <v>37.236730000000001</v>
      </c>
      <c r="U43">
        <v>37.449190000000002</v>
      </c>
      <c r="V43">
        <v>36.292279999999998</v>
      </c>
    </row>
    <row r="44" spans="1:22" x14ac:dyDescent="0.35">
      <c r="A44" s="3">
        <f t="shared" si="0"/>
        <v>2.4305555555555573E-3</v>
      </c>
      <c r="B44">
        <v>83.358580000000003</v>
      </c>
      <c r="C44">
        <v>81.767709999999994</v>
      </c>
      <c r="D44">
        <v>80.514899999999997</v>
      </c>
      <c r="E44">
        <v>80.229380000000006</v>
      </c>
      <c r="H44" s="3">
        <f t="shared" si="1"/>
        <v>2.4305555555555573E-3</v>
      </c>
      <c r="I44">
        <v>70.389539999999997</v>
      </c>
      <c r="J44">
        <v>70.4345</v>
      </c>
      <c r="K44">
        <v>70.515140000000002</v>
      </c>
      <c r="L44">
        <v>70.611050000000006</v>
      </c>
      <c r="R44" s="3">
        <f t="shared" si="2"/>
        <v>2.4305555555555573E-3</v>
      </c>
      <c r="S44">
        <v>38.100839999999998</v>
      </c>
      <c r="T44">
        <v>37.42774</v>
      </c>
      <c r="U44">
        <v>37.571330000000003</v>
      </c>
      <c r="V44">
        <v>36.428040000000003</v>
      </c>
    </row>
    <row r="45" spans="1:22" x14ac:dyDescent="0.35">
      <c r="A45" s="3">
        <f t="shared" si="0"/>
        <v>2.4884259259259278E-3</v>
      </c>
      <c r="B45">
        <v>83.70729</v>
      </c>
      <c r="C45">
        <v>82.033550000000005</v>
      </c>
      <c r="D45">
        <v>80.744640000000004</v>
      </c>
      <c r="E45">
        <v>80.452169999999995</v>
      </c>
      <c r="H45" s="3">
        <f t="shared" si="1"/>
        <v>2.4884259259259278E-3</v>
      </c>
      <c r="I45">
        <v>70.660169999999994</v>
      </c>
      <c r="J45">
        <v>70.712729999999993</v>
      </c>
      <c r="K45">
        <v>70.816299999999998</v>
      </c>
      <c r="L45">
        <v>70.805480000000003</v>
      </c>
      <c r="R45" s="3">
        <f t="shared" si="2"/>
        <v>2.4884259259259278E-3</v>
      </c>
      <c r="S45">
        <v>38.209339999999997</v>
      </c>
      <c r="T45">
        <v>37.788690000000003</v>
      </c>
      <c r="U45">
        <v>37.768140000000002</v>
      </c>
      <c r="V45">
        <v>36.62433</v>
      </c>
    </row>
    <row r="46" spans="1:22" x14ac:dyDescent="0.35">
      <c r="A46" s="3">
        <f t="shared" si="0"/>
        <v>2.5462962962962982E-3</v>
      </c>
      <c r="B46">
        <v>84.015640000000005</v>
      </c>
      <c r="C46">
        <v>82.300730000000001</v>
      </c>
      <c r="D46">
        <v>81.012379999999993</v>
      </c>
      <c r="E46">
        <v>80.739000000000004</v>
      </c>
      <c r="H46" s="3">
        <f t="shared" si="1"/>
        <v>2.5462962962962982E-3</v>
      </c>
      <c r="I46">
        <v>70.961929999999995</v>
      </c>
      <c r="J46">
        <v>71.082939999999994</v>
      </c>
      <c r="K46">
        <v>71.093789999999998</v>
      </c>
      <c r="L46">
        <v>71.263670000000005</v>
      </c>
      <c r="R46" s="3">
        <f t="shared" si="2"/>
        <v>2.5462962962962982E-3</v>
      </c>
      <c r="S46">
        <v>38.307229999999997</v>
      </c>
      <c r="T46">
        <v>37.987780000000001</v>
      </c>
      <c r="U46">
        <v>38.051769999999998</v>
      </c>
      <c r="V46">
        <v>36.970939999999999</v>
      </c>
    </row>
    <row r="47" spans="1:22" x14ac:dyDescent="0.35">
      <c r="A47" s="3">
        <f t="shared" si="0"/>
        <v>2.6041666666666687E-3</v>
      </c>
      <c r="B47">
        <v>84.36403</v>
      </c>
      <c r="C47">
        <v>82.5792</v>
      </c>
      <c r="D47">
        <v>81.246809999999996</v>
      </c>
      <c r="E47">
        <v>80.922079999999994</v>
      </c>
      <c r="H47" s="3">
        <f t="shared" si="1"/>
        <v>2.6041666666666687E-3</v>
      </c>
      <c r="I47">
        <v>71.269000000000005</v>
      </c>
      <c r="J47">
        <v>71.312259999999995</v>
      </c>
      <c r="K47">
        <v>71.410470000000004</v>
      </c>
      <c r="L47">
        <v>71.561800000000005</v>
      </c>
      <c r="R47" s="3">
        <f t="shared" si="2"/>
        <v>2.6041666666666687E-3</v>
      </c>
      <c r="S47">
        <v>38.787689999999998</v>
      </c>
      <c r="T47">
        <v>38.10369</v>
      </c>
      <c r="U47">
        <v>38.284100000000002</v>
      </c>
      <c r="V47">
        <v>37.07629</v>
      </c>
    </row>
    <row r="48" spans="1:22" x14ac:dyDescent="0.35">
      <c r="A48" s="3">
        <f t="shared" si="0"/>
        <v>2.6620370370370391E-3</v>
      </c>
      <c r="B48">
        <v>84.666700000000006</v>
      </c>
      <c r="C48">
        <v>82.833939999999998</v>
      </c>
      <c r="D48">
        <v>81.559690000000003</v>
      </c>
      <c r="E48">
        <v>81.224980000000002</v>
      </c>
      <c r="H48" s="3">
        <f t="shared" si="1"/>
        <v>2.6620370370370391E-3</v>
      </c>
      <c r="I48">
        <v>71.684719999999999</v>
      </c>
      <c r="J48">
        <v>71.744609999999994</v>
      </c>
      <c r="K48">
        <v>71.736940000000004</v>
      </c>
      <c r="L48">
        <v>71.925409999999999</v>
      </c>
      <c r="R48" s="3">
        <f t="shared" si="2"/>
        <v>2.6620370370370391E-3</v>
      </c>
      <c r="S48">
        <v>38.979730000000004</v>
      </c>
      <c r="T48">
        <v>38.418750000000003</v>
      </c>
      <c r="U48">
        <v>38.481499999999997</v>
      </c>
      <c r="V48">
        <v>37.421849999999999</v>
      </c>
    </row>
    <row r="49" spans="1:22" x14ac:dyDescent="0.35">
      <c r="A49" s="3">
        <f t="shared" si="0"/>
        <v>2.7199074074074096E-3</v>
      </c>
      <c r="B49">
        <v>85.013949999999994</v>
      </c>
      <c r="C49">
        <v>83.119330000000005</v>
      </c>
      <c r="D49">
        <v>81.823539999999994</v>
      </c>
      <c r="E49">
        <v>81.521039999999999</v>
      </c>
      <c r="H49" s="3">
        <f t="shared" si="1"/>
        <v>2.7199074074074096E-3</v>
      </c>
      <c r="I49">
        <v>72.049109999999999</v>
      </c>
      <c r="J49">
        <v>72.005240000000001</v>
      </c>
      <c r="K49">
        <v>72.010720000000006</v>
      </c>
      <c r="L49">
        <v>72.125569999999996</v>
      </c>
      <c r="R49" s="3">
        <f t="shared" si="2"/>
        <v>2.7199074074074096E-3</v>
      </c>
      <c r="S49">
        <v>39.295259999999999</v>
      </c>
      <c r="T49">
        <v>38.648739999999997</v>
      </c>
      <c r="U49">
        <v>38.794960000000003</v>
      </c>
      <c r="V49">
        <v>37.740630000000003</v>
      </c>
    </row>
    <row r="50" spans="1:22" x14ac:dyDescent="0.35">
      <c r="A50" s="3">
        <f t="shared" si="0"/>
        <v>2.7777777777777801E-3</v>
      </c>
      <c r="B50">
        <v>85.233649999999997</v>
      </c>
      <c r="C50">
        <v>83.40804</v>
      </c>
      <c r="D50">
        <v>82.045050000000003</v>
      </c>
      <c r="E50">
        <v>81.720529999999997</v>
      </c>
      <c r="H50" s="3">
        <f t="shared" si="1"/>
        <v>2.7777777777777801E-3</v>
      </c>
      <c r="I50">
        <v>72.421809999999994</v>
      </c>
      <c r="J50">
        <v>72.37612</v>
      </c>
      <c r="K50">
        <v>72.418719999999993</v>
      </c>
      <c r="L50">
        <v>72.535449999999997</v>
      </c>
      <c r="R50" s="3">
        <f t="shared" si="2"/>
        <v>2.7777777777777801E-3</v>
      </c>
      <c r="S50">
        <v>39.705289999999998</v>
      </c>
      <c r="T50">
        <v>38.889629999999997</v>
      </c>
      <c r="U50">
        <v>39.094819999999999</v>
      </c>
      <c r="V50">
        <v>38.097140000000003</v>
      </c>
    </row>
    <row r="51" spans="1:22" x14ac:dyDescent="0.35">
      <c r="A51" s="3">
        <f t="shared" si="0"/>
        <v>2.8356481481481505E-3</v>
      </c>
      <c r="B51">
        <v>85.569360000000003</v>
      </c>
      <c r="C51">
        <v>83.656660000000002</v>
      </c>
      <c r="D51">
        <v>82.317390000000003</v>
      </c>
      <c r="E51">
        <v>81.962789999999998</v>
      </c>
      <c r="H51" s="3">
        <f t="shared" si="1"/>
        <v>2.8356481481481505E-3</v>
      </c>
      <c r="I51">
        <v>72.745189999999994</v>
      </c>
      <c r="J51">
        <v>72.775379999999998</v>
      </c>
      <c r="K51">
        <v>72.705359999999999</v>
      </c>
      <c r="L51">
        <v>72.837220000000002</v>
      </c>
      <c r="R51" s="3">
        <f t="shared" si="2"/>
        <v>2.8356481481481505E-3</v>
      </c>
      <c r="S51">
        <v>40.08267</v>
      </c>
      <c r="T51">
        <v>39.154330000000002</v>
      </c>
      <c r="U51">
        <v>39.424570000000003</v>
      </c>
      <c r="V51">
        <v>38.547879999999999</v>
      </c>
    </row>
    <row r="52" spans="1:22" x14ac:dyDescent="0.35">
      <c r="A52" s="3">
        <f t="shared" si="0"/>
        <v>2.893518518518521E-3</v>
      </c>
      <c r="B52">
        <v>85.91207</v>
      </c>
      <c r="C52">
        <v>83.937200000000004</v>
      </c>
      <c r="D52">
        <v>82.550989999999999</v>
      </c>
      <c r="E52">
        <v>82.256590000000003</v>
      </c>
      <c r="H52" s="3">
        <f t="shared" si="1"/>
        <v>2.893518518518521E-3</v>
      </c>
      <c r="I52">
        <v>73.03998</v>
      </c>
      <c r="J52">
        <v>73.143690000000007</v>
      </c>
      <c r="K52">
        <v>73.060540000000003</v>
      </c>
      <c r="L52">
        <v>73.085350000000005</v>
      </c>
      <c r="R52" s="3">
        <f t="shared" si="2"/>
        <v>2.893518518518521E-3</v>
      </c>
      <c r="S52">
        <v>40.309170000000002</v>
      </c>
      <c r="T52">
        <v>39.664380000000001</v>
      </c>
      <c r="U52">
        <v>39.787149999999997</v>
      </c>
      <c r="V52">
        <v>39.024929999999998</v>
      </c>
    </row>
    <row r="53" spans="1:22" x14ac:dyDescent="0.35">
      <c r="A53" s="3">
        <f t="shared" si="0"/>
        <v>2.9513888888888914E-3</v>
      </c>
      <c r="B53">
        <v>86.236080000000001</v>
      </c>
      <c r="C53">
        <v>84.214100000000002</v>
      </c>
      <c r="D53">
        <v>82.819609999999997</v>
      </c>
      <c r="E53">
        <v>82.506100000000004</v>
      </c>
      <c r="H53" s="3">
        <f t="shared" si="1"/>
        <v>2.9513888888888914E-3</v>
      </c>
      <c r="I53">
        <v>73.430520000000001</v>
      </c>
      <c r="J53">
        <v>73.455070000000006</v>
      </c>
      <c r="K53">
        <v>73.355699999999999</v>
      </c>
      <c r="L53">
        <v>73.45496</v>
      </c>
      <c r="R53" s="3">
        <f t="shared" si="2"/>
        <v>2.9513888888888914E-3</v>
      </c>
      <c r="S53">
        <v>40.776739999999997</v>
      </c>
      <c r="T53">
        <v>39.99335</v>
      </c>
      <c r="U53">
        <v>40.111289999999997</v>
      </c>
      <c r="V53">
        <v>39.423279999999998</v>
      </c>
    </row>
    <row r="54" spans="1:22" x14ac:dyDescent="0.35">
      <c r="A54" s="3">
        <f t="shared" si="0"/>
        <v>3.0092592592592619E-3</v>
      </c>
      <c r="B54">
        <v>86.547079999999994</v>
      </c>
      <c r="C54">
        <v>84.44417</v>
      </c>
      <c r="D54">
        <v>83.072869999999995</v>
      </c>
      <c r="E54">
        <v>82.802170000000004</v>
      </c>
      <c r="H54" s="3">
        <f t="shared" si="1"/>
        <v>3.0092592592592619E-3</v>
      </c>
      <c r="I54">
        <v>73.672619999999995</v>
      </c>
      <c r="J54">
        <v>73.861109999999996</v>
      </c>
      <c r="K54">
        <v>73.738820000000004</v>
      </c>
      <c r="L54">
        <v>73.812079999999995</v>
      </c>
      <c r="R54" s="3">
        <f t="shared" si="2"/>
        <v>3.0092592592592619E-3</v>
      </c>
      <c r="S54">
        <v>41.276769999999999</v>
      </c>
      <c r="T54">
        <v>40.516660000000002</v>
      </c>
      <c r="U54">
        <v>40.653230000000001</v>
      </c>
      <c r="V54">
        <v>39.984270000000002</v>
      </c>
    </row>
    <row r="55" spans="1:22" x14ac:dyDescent="0.35">
      <c r="A55" s="3">
        <f t="shared" si="0"/>
        <v>3.0671296296296323E-3</v>
      </c>
      <c r="B55">
        <v>86.853340000000003</v>
      </c>
      <c r="C55">
        <v>84.721890000000002</v>
      </c>
      <c r="D55">
        <v>83.329880000000003</v>
      </c>
      <c r="E55">
        <v>82.991950000000003</v>
      </c>
      <c r="H55" s="3">
        <f t="shared" si="1"/>
        <v>3.0671296296296323E-3</v>
      </c>
      <c r="I55">
        <v>74.065489999999997</v>
      </c>
      <c r="J55">
        <v>74.328059999999994</v>
      </c>
      <c r="K55">
        <v>74.094539999999995</v>
      </c>
      <c r="L55">
        <v>74.037509999999997</v>
      </c>
      <c r="R55" s="3">
        <f t="shared" si="2"/>
        <v>3.0671296296296323E-3</v>
      </c>
      <c r="S55">
        <v>41.715730000000001</v>
      </c>
      <c r="T55">
        <v>41.001829999999998</v>
      </c>
      <c r="U55">
        <v>41.146569999999997</v>
      </c>
      <c r="V55">
        <v>40.46022</v>
      </c>
    </row>
    <row r="56" spans="1:22" x14ac:dyDescent="0.35">
      <c r="A56" s="3">
        <f t="shared" si="0"/>
        <v>3.1250000000000028E-3</v>
      </c>
      <c r="B56">
        <v>87.110749999999996</v>
      </c>
      <c r="C56">
        <v>84.985740000000007</v>
      </c>
      <c r="D56">
        <v>83.588679999999997</v>
      </c>
      <c r="E56">
        <v>83.267290000000003</v>
      </c>
      <c r="H56" s="3">
        <f t="shared" si="1"/>
        <v>3.1250000000000028E-3</v>
      </c>
      <c r="I56">
        <v>74.552899999999994</v>
      </c>
      <c r="J56">
        <v>74.534909999999996</v>
      </c>
      <c r="K56">
        <v>74.509230000000002</v>
      </c>
      <c r="L56">
        <v>74.445049999999995</v>
      </c>
      <c r="R56" s="3">
        <f t="shared" si="2"/>
        <v>3.1250000000000028E-3</v>
      </c>
      <c r="S56">
        <v>42.252000000000002</v>
      </c>
      <c r="T56">
        <v>41.696210000000001</v>
      </c>
      <c r="U56">
        <v>41.615299999999998</v>
      </c>
      <c r="V56">
        <v>40.957630000000002</v>
      </c>
    </row>
    <row r="57" spans="1:22" x14ac:dyDescent="0.35">
      <c r="A57" s="3">
        <f t="shared" si="0"/>
        <v>3.1828703703703732E-3</v>
      </c>
      <c r="B57">
        <v>87.434010000000001</v>
      </c>
      <c r="C57">
        <v>85.275559999999999</v>
      </c>
      <c r="D57">
        <v>83.829139999999995</v>
      </c>
      <c r="E57">
        <v>83.526780000000002</v>
      </c>
      <c r="H57" s="3">
        <f t="shared" si="1"/>
        <v>3.1828703703703732E-3</v>
      </c>
      <c r="I57">
        <v>74.776949999999999</v>
      </c>
      <c r="J57">
        <v>74.903869999999998</v>
      </c>
      <c r="K57">
        <v>74.868179999999995</v>
      </c>
      <c r="L57">
        <v>74.758489999999995</v>
      </c>
      <c r="R57" s="3">
        <f t="shared" si="2"/>
        <v>3.1828703703703732E-3</v>
      </c>
      <c r="S57">
        <v>42.792180000000002</v>
      </c>
      <c r="T57">
        <v>42.24915</v>
      </c>
      <c r="U57">
        <v>42.050629999999998</v>
      </c>
      <c r="V57">
        <v>41.179569999999998</v>
      </c>
    </row>
    <row r="58" spans="1:22" x14ac:dyDescent="0.35">
      <c r="A58" s="3">
        <f t="shared" si="0"/>
        <v>3.2407407407407437E-3</v>
      </c>
      <c r="B58">
        <v>87.756500000000003</v>
      </c>
      <c r="C58">
        <v>85.528639999999996</v>
      </c>
      <c r="D58">
        <v>84.110579999999999</v>
      </c>
      <c r="E58">
        <v>83.733469999999997</v>
      </c>
      <c r="H58" s="3">
        <f t="shared" si="1"/>
        <v>3.2407407407407437E-3</v>
      </c>
      <c r="I58">
        <v>75.220200000000006</v>
      </c>
      <c r="J58">
        <v>75.422870000000003</v>
      </c>
      <c r="K58">
        <v>75.205460000000002</v>
      </c>
      <c r="L58">
        <v>75.130619999999993</v>
      </c>
      <c r="R58" s="3">
        <f t="shared" si="2"/>
        <v>3.2407407407407437E-3</v>
      </c>
      <c r="S58">
        <v>43.15296</v>
      </c>
      <c r="T58">
        <v>42.770780000000002</v>
      </c>
      <c r="U58">
        <v>42.6738</v>
      </c>
      <c r="V58">
        <v>41.71163</v>
      </c>
    </row>
    <row r="59" spans="1:22" x14ac:dyDescent="0.35">
      <c r="A59" s="3">
        <f t="shared" si="0"/>
        <v>3.2986111111111141E-3</v>
      </c>
      <c r="B59">
        <v>88.053330000000003</v>
      </c>
      <c r="C59">
        <v>85.752309999999994</v>
      </c>
      <c r="D59">
        <v>84.338999999999999</v>
      </c>
      <c r="E59">
        <v>83.992180000000005</v>
      </c>
      <c r="H59" s="3">
        <f t="shared" si="1"/>
        <v>3.2986111111111141E-3</v>
      </c>
      <c r="I59">
        <v>75.503230000000002</v>
      </c>
      <c r="J59">
        <v>75.568560000000005</v>
      </c>
      <c r="K59">
        <v>75.488609999999994</v>
      </c>
      <c r="L59">
        <v>75.461429999999993</v>
      </c>
      <c r="R59" s="3">
        <f t="shared" si="2"/>
        <v>3.2986111111111141E-3</v>
      </c>
      <c r="S59">
        <v>43.577570000000001</v>
      </c>
      <c r="T59">
        <v>43.067039999999999</v>
      </c>
      <c r="U59">
        <v>43.04806</v>
      </c>
      <c r="V59">
        <v>42.131500000000003</v>
      </c>
    </row>
    <row r="60" spans="1:22" x14ac:dyDescent="0.35">
      <c r="A60" s="3">
        <f t="shared" si="0"/>
        <v>3.3564814814814846E-3</v>
      </c>
      <c r="B60">
        <v>88.357200000000006</v>
      </c>
      <c r="C60">
        <v>86.045310000000001</v>
      </c>
      <c r="D60">
        <v>84.581779999999995</v>
      </c>
      <c r="E60">
        <v>84.18365</v>
      </c>
      <c r="H60" s="3">
        <f t="shared" si="1"/>
        <v>3.3564814814814846E-3</v>
      </c>
      <c r="I60">
        <v>75.856530000000006</v>
      </c>
      <c r="J60">
        <v>75.947580000000002</v>
      </c>
      <c r="K60">
        <v>75.842879999999994</v>
      </c>
      <c r="L60">
        <v>75.839600000000004</v>
      </c>
      <c r="R60" s="3">
        <f t="shared" si="2"/>
        <v>3.3564814814814846E-3</v>
      </c>
      <c r="S60">
        <v>43.815570000000001</v>
      </c>
      <c r="T60">
        <v>43.555210000000002</v>
      </c>
      <c r="U60">
        <v>43.481439999999999</v>
      </c>
      <c r="V60">
        <v>42.378700000000002</v>
      </c>
    </row>
    <row r="61" spans="1:22" x14ac:dyDescent="0.35">
      <c r="A61" s="3">
        <f t="shared" si="0"/>
        <v>3.414351851851855E-3</v>
      </c>
      <c r="B61">
        <v>88.635369999999995</v>
      </c>
      <c r="C61">
        <v>86.352450000000005</v>
      </c>
      <c r="D61">
        <v>84.858050000000006</v>
      </c>
      <c r="E61">
        <v>84.452920000000006</v>
      </c>
      <c r="H61" s="3">
        <f t="shared" si="1"/>
        <v>3.414351851851855E-3</v>
      </c>
      <c r="I61">
        <v>76.143559999999994</v>
      </c>
      <c r="J61">
        <v>76.307569999999998</v>
      </c>
      <c r="K61">
        <v>76.202250000000006</v>
      </c>
      <c r="L61">
        <v>76.185339999999997</v>
      </c>
      <c r="R61" s="3">
        <f t="shared" si="2"/>
        <v>3.414351851851855E-3</v>
      </c>
      <c r="S61">
        <v>44.118229999999997</v>
      </c>
      <c r="T61">
        <v>43.85107</v>
      </c>
      <c r="U61">
        <v>43.81644</v>
      </c>
      <c r="V61">
        <v>42.623690000000003</v>
      </c>
    </row>
    <row r="62" spans="1:22" x14ac:dyDescent="0.35">
      <c r="A62" s="3">
        <f t="shared" si="0"/>
        <v>3.4722222222222255E-3</v>
      </c>
      <c r="B62">
        <v>88.953720000000004</v>
      </c>
      <c r="C62">
        <v>86.559259999999995</v>
      </c>
      <c r="D62">
        <v>85.131320000000002</v>
      </c>
      <c r="E62">
        <v>84.696240000000003</v>
      </c>
      <c r="H62" s="3">
        <f t="shared" si="1"/>
        <v>3.4722222222222255E-3</v>
      </c>
      <c r="I62">
        <v>76.43177</v>
      </c>
      <c r="J62">
        <v>76.638159999999999</v>
      </c>
      <c r="K62">
        <v>76.53792</v>
      </c>
      <c r="L62">
        <v>76.534030000000001</v>
      </c>
      <c r="M62">
        <v>84.5</v>
      </c>
      <c r="R62" s="3">
        <f t="shared" si="2"/>
        <v>3.4722222222222255E-3</v>
      </c>
      <c r="S62">
        <v>44.618760000000002</v>
      </c>
      <c r="T62">
        <v>44.085659999999997</v>
      </c>
      <c r="U62">
        <v>44.184890000000003</v>
      </c>
      <c r="V62">
        <v>42.955179999999999</v>
      </c>
    </row>
    <row r="63" spans="1:22" x14ac:dyDescent="0.35">
      <c r="A63" s="3">
        <f t="shared" si="0"/>
        <v>3.530092592592596E-3</v>
      </c>
      <c r="B63">
        <v>89.231179999999995</v>
      </c>
      <c r="C63">
        <v>86.896919999999994</v>
      </c>
      <c r="D63">
        <v>85.396919999999994</v>
      </c>
      <c r="E63">
        <v>84.887020000000007</v>
      </c>
      <c r="H63" s="3">
        <f t="shared" si="1"/>
        <v>3.530092592592596E-3</v>
      </c>
      <c r="I63">
        <v>76.868120000000005</v>
      </c>
      <c r="J63">
        <v>76.997979999999998</v>
      </c>
      <c r="K63">
        <v>76.954970000000003</v>
      </c>
      <c r="L63">
        <v>76.924750000000003</v>
      </c>
      <c r="M63">
        <v>84.5</v>
      </c>
      <c r="R63" s="3">
        <f t="shared" si="2"/>
        <v>3.530092592592596E-3</v>
      </c>
      <c r="S63">
        <v>44.856439999999999</v>
      </c>
      <c r="T63">
        <v>44.499899999999997</v>
      </c>
      <c r="U63">
        <v>44.428469999999997</v>
      </c>
      <c r="V63">
        <v>43.198709999999998</v>
      </c>
    </row>
    <row r="64" spans="1:22" x14ac:dyDescent="0.35">
      <c r="A64" s="3">
        <f t="shared" si="0"/>
        <v>3.5879629629629664E-3</v>
      </c>
      <c r="B64">
        <v>89.534260000000003</v>
      </c>
      <c r="C64">
        <v>87.112669999999994</v>
      </c>
      <c r="D64">
        <v>85.601240000000004</v>
      </c>
      <c r="E64">
        <v>85.146720000000002</v>
      </c>
      <c r="H64" s="3">
        <f t="shared" si="1"/>
        <v>3.5879629629629664E-3</v>
      </c>
      <c r="I64">
        <v>77.041899999999998</v>
      </c>
      <c r="J64">
        <v>77.179010000000005</v>
      </c>
      <c r="K64">
        <v>77.16413</v>
      </c>
      <c r="L64">
        <v>77.158060000000006</v>
      </c>
      <c r="M64">
        <v>84.5</v>
      </c>
      <c r="R64" s="3">
        <f t="shared" si="2"/>
        <v>3.5879629629629664E-3</v>
      </c>
      <c r="S64">
        <v>45.05829</v>
      </c>
      <c r="T64">
        <v>44.754069999999999</v>
      </c>
      <c r="U64">
        <v>44.714730000000003</v>
      </c>
      <c r="V64">
        <v>43.56897</v>
      </c>
    </row>
    <row r="65" spans="1:22" x14ac:dyDescent="0.35">
      <c r="A65" s="3">
        <f t="shared" si="0"/>
        <v>3.6458333333333369E-3</v>
      </c>
      <c r="B65">
        <v>89.854789999999994</v>
      </c>
      <c r="C65">
        <v>87.421199999999999</v>
      </c>
      <c r="D65">
        <v>85.842579999999998</v>
      </c>
      <c r="E65">
        <v>85.371440000000007</v>
      </c>
      <c r="H65" s="3">
        <f t="shared" si="1"/>
        <v>3.6458333333333369E-3</v>
      </c>
      <c r="I65">
        <v>77.482830000000007</v>
      </c>
      <c r="J65">
        <v>77.584739999999996</v>
      </c>
      <c r="K65">
        <v>77.563590000000005</v>
      </c>
      <c r="L65">
        <v>77.619339999999994</v>
      </c>
      <c r="M65">
        <v>84.5</v>
      </c>
      <c r="R65" s="3">
        <f t="shared" si="2"/>
        <v>3.6458333333333369E-3</v>
      </c>
      <c r="S65">
        <v>45.507869999999997</v>
      </c>
      <c r="T65">
        <v>45.190179999999998</v>
      </c>
      <c r="U65">
        <v>45.150419999999997</v>
      </c>
      <c r="V65">
        <v>43.817599999999999</v>
      </c>
    </row>
    <row r="66" spans="1:22" x14ac:dyDescent="0.35">
      <c r="A66" s="3">
        <f t="shared" si="0"/>
        <v>3.7037037037037073E-3</v>
      </c>
      <c r="B66">
        <v>90.123350000000002</v>
      </c>
      <c r="C66">
        <v>87.651989999999998</v>
      </c>
      <c r="D66">
        <v>86.099000000000004</v>
      </c>
      <c r="E66">
        <v>85.663970000000006</v>
      </c>
      <c r="H66" s="3">
        <f t="shared" si="1"/>
        <v>3.7037037037037073E-3</v>
      </c>
      <c r="I66">
        <v>77.798410000000004</v>
      </c>
      <c r="J66">
        <v>77.816460000000006</v>
      </c>
      <c r="K66">
        <v>77.901589999999999</v>
      </c>
      <c r="L66">
        <v>77.938320000000004</v>
      </c>
      <c r="M66">
        <v>84.5</v>
      </c>
      <c r="R66" s="3">
        <f t="shared" si="2"/>
        <v>3.7037037037037073E-3</v>
      </c>
      <c r="S66">
        <v>45.736409999999999</v>
      </c>
      <c r="T66">
        <v>45.463839999999998</v>
      </c>
      <c r="U66">
        <v>45.311579999999999</v>
      </c>
      <c r="V66">
        <v>44.123620000000003</v>
      </c>
    </row>
    <row r="67" spans="1:22" x14ac:dyDescent="0.35">
      <c r="A67" s="3">
        <f t="shared" si="0"/>
        <v>3.7615740740740778E-3</v>
      </c>
      <c r="B67">
        <v>90.39913</v>
      </c>
      <c r="C67">
        <v>87.903180000000006</v>
      </c>
      <c r="D67">
        <v>86.372290000000007</v>
      </c>
      <c r="E67">
        <v>85.915840000000003</v>
      </c>
      <c r="H67" s="3">
        <f t="shared" si="1"/>
        <v>3.7615740740740778E-3</v>
      </c>
      <c r="I67">
        <v>78.214870000000005</v>
      </c>
      <c r="J67">
        <v>78.238219999999998</v>
      </c>
      <c r="K67">
        <v>78.22681</v>
      </c>
      <c r="L67">
        <v>78.211780000000005</v>
      </c>
      <c r="M67">
        <v>84.5</v>
      </c>
      <c r="R67" s="3">
        <f t="shared" si="2"/>
        <v>3.7615740740740778E-3</v>
      </c>
      <c r="S67">
        <v>46.093290000000003</v>
      </c>
      <c r="T67">
        <v>45.80829</v>
      </c>
      <c r="U67">
        <v>45.860770000000002</v>
      </c>
      <c r="V67">
        <v>44.572400000000002</v>
      </c>
    </row>
    <row r="68" spans="1:22" x14ac:dyDescent="0.35">
      <c r="A68" s="3">
        <f t="shared" si="0"/>
        <v>3.8194444444444482E-3</v>
      </c>
      <c r="B68">
        <v>90.707149999999999</v>
      </c>
      <c r="C68">
        <v>88.264430000000004</v>
      </c>
      <c r="D68">
        <v>86.617040000000003</v>
      </c>
      <c r="E68">
        <v>86.183989999999994</v>
      </c>
      <c r="H68" s="3">
        <f t="shared" si="1"/>
        <v>3.8194444444444482E-3</v>
      </c>
      <c r="I68">
        <v>78.549480000000003</v>
      </c>
      <c r="J68">
        <v>78.536420000000007</v>
      </c>
      <c r="K68">
        <v>78.568939999999998</v>
      </c>
      <c r="L68">
        <v>78.578460000000007</v>
      </c>
      <c r="M68">
        <v>84.5</v>
      </c>
      <c r="R68" s="3">
        <f t="shared" si="2"/>
        <v>3.8194444444444482E-3</v>
      </c>
      <c r="S68">
        <v>46.554639999999999</v>
      </c>
      <c r="T68">
        <v>46.068460000000002</v>
      </c>
      <c r="U68">
        <v>46.112679999999997</v>
      </c>
      <c r="V68">
        <v>44.895350000000001</v>
      </c>
    </row>
    <row r="69" spans="1:22" x14ac:dyDescent="0.35">
      <c r="A69" s="3">
        <f t="shared" ref="A69:A132" si="3">A68+TIME(0,0,5)</f>
        <v>3.8773148148148187E-3</v>
      </c>
      <c r="B69">
        <v>91.00318</v>
      </c>
      <c r="C69">
        <v>88.533580000000001</v>
      </c>
      <c r="D69">
        <v>86.824179999999998</v>
      </c>
      <c r="E69">
        <v>86.416370000000001</v>
      </c>
      <c r="H69" s="3">
        <f t="shared" ref="H69:H132" si="4">H68+TIME(0,0,5)</f>
        <v>3.8773148148148187E-3</v>
      </c>
      <c r="I69">
        <v>78.849159999999998</v>
      </c>
      <c r="J69">
        <v>78.886679999999998</v>
      </c>
      <c r="K69">
        <v>78.882840000000002</v>
      </c>
      <c r="L69">
        <v>78.874679999999998</v>
      </c>
      <c r="M69">
        <v>84.5</v>
      </c>
      <c r="R69" s="3">
        <f t="shared" ref="R69:R132" si="5">R68+TIME(0,0,5)</f>
        <v>3.8773148148148187E-3</v>
      </c>
      <c r="S69">
        <v>46.964880000000001</v>
      </c>
      <c r="T69">
        <v>46.526960000000003</v>
      </c>
      <c r="U69">
        <v>46.423940000000002</v>
      </c>
      <c r="V69">
        <v>45.281120000000001</v>
      </c>
    </row>
    <row r="70" spans="1:22" x14ac:dyDescent="0.35">
      <c r="A70" s="3">
        <f t="shared" si="3"/>
        <v>3.9351851851851891E-3</v>
      </c>
      <c r="B70">
        <v>91.270930000000007</v>
      </c>
      <c r="C70">
        <v>88.730829999999997</v>
      </c>
      <c r="D70">
        <v>87.114760000000004</v>
      </c>
      <c r="E70">
        <v>86.650440000000003</v>
      </c>
      <c r="H70" s="3">
        <f t="shared" si="4"/>
        <v>3.9351851851851891E-3</v>
      </c>
      <c r="I70">
        <v>79.168260000000004</v>
      </c>
      <c r="J70">
        <v>79.237530000000007</v>
      </c>
      <c r="K70">
        <v>79.229489999999998</v>
      </c>
      <c r="L70">
        <v>79.238230000000001</v>
      </c>
      <c r="M70">
        <v>84.5</v>
      </c>
      <c r="R70" s="3">
        <f t="shared" si="5"/>
        <v>3.9351851851851891E-3</v>
      </c>
      <c r="S70">
        <v>47.280949999999997</v>
      </c>
      <c r="T70">
        <v>46.990200000000002</v>
      </c>
      <c r="U70">
        <v>46.804690000000001</v>
      </c>
      <c r="V70">
        <v>45.485720000000001</v>
      </c>
    </row>
    <row r="71" spans="1:22" x14ac:dyDescent="0.35">
      <c r="A71" s="3">
        <f t="shared" si="3"/>
        <v>3.9930555555555596E-3</v>
      </c>
      <c r="B71">
        <v>91.564120000000003</v>
      </c>
      <c r="C71">
        <v>88.978110000000001</v>
      </c>
      <c r="D71">
        <v>87.397949999999994</v>
      </c>
      <c r="E71">
        <v>86.840649999999997</v>
      </c>
      <c r="H71" s="3">
        <f t="shared" si="4"/>
        <v>3.9930555555555596E-3</v>
      </c>
      <c r="I71">
        <v>79.554450000000003</v>
      </c>
      <c r="J71">
        <v>79.5839</v>
      </c>
      <c r="K71">
        <v>79.495509999999996</v>
      </c>
      <c r="L71">
        <v>79.647549999999995</v>
      </c>
      <c r="M71">
        <v>84.5</v>
      </c>
      <c r="R71" s="3">
        <f t="shared" si="5"/>
        <v>3.9930555555555596E-3</v>
      </c>
      <c r="S71">
        <v>47.517919999999997</v>
      </c>
      <c r="T71">
        <v>47.392130000000002</v>
      </c>
      <c r="U71">
        <v>47.0212</v>
      </c>
      <c r="V71">
        <v>45.942590000000003</v>
      </c>
    </row>
    <row r="72" spans="1:22" x14ac:dyDescent="0.35">
      <c r="A72" s="3">
        <f t="shared" si="3"/>
        <v>4.05092592592593E-3</v>
      </c>
      <c r="B72">
        <v>91.835220000000007</v>
      </c>
      <c r="C72">
        <v>89.315719999999999</v>
      </c>
      <c r="D72">
        <v>87.6691</v>
      </c>
      <c r="E72">
        <v>87.129270000000005</v>
      </c>
      <c r="H72" s="3">
        <f t="shared" si="4"/>
        <v>4.05092592592593E-3</v>
      </c>
      <c r="I72">
        <v>79.907799999999995</v>
      </c>
      <c r="J72">
        <v>79.921779999999998</v>
      </c>
      <c r="K72">
        <v>79.820930000000004</v>
      </c>
      <c r="L72">
        <v>79.943169999999995</v>
      </c>
      <c r="M72">
        <v>84.5</v>
      </c>
      <c r="R72" s="3">
        <f t="shared" si="5"/>
        <v>4.05092592592593E-3</v>
      </c>
      <c r="S72">
        <v>47.93703</v>
      </c>
      <c r="T72">
        <v>47.722619999999999</v>
      </c>
      <c r="U72">
        <v>47.469859999999997</v>
      </c>
      <c r="V72">
        <v>46.301609999999997</v>
      </c>
    </row>
    <row r="73" spans="1:22" x14ac:dyDescent="0.35">
      <c r="A73" s="3">
        <f t="shared" si="3"/>
        <v>4.1087962962963005E-3</v>
      </c>
      <c r="B73">
        <v>92.136489999999995</v>
      </c>
      <c r="C73">
        <v>89.551770000000005</v>
      </c>
      <c r="D73">
        <v>87.892229999999998</v>
      </c>
      <c r="E73">
        <v>87.350290000000001</v>
      </c>
      <c r="H73" s="3">
        <f t="shared" si="4"/>
        <v>4.1087962962963005E-3</v>
      </c>
      <c r="I73">
        <v>80.332179999999994</v>
      </c>
      <c r="J73">
        <v>80.254199999999997</v>
      </c>
      <c r="K73">
        <v>80.201189999999997</v>
      </c>
      <c r="L73">
        <v>80.217259999999996</v>
      </c>
      <c r="M73">
        <v>84.5</v>
      </c>
      <c r="R73" s="3">
        <f t="shared" si="5"/>
        <v>4.1087962962963005E-3</v>
      </c>
      <c r="S73">
        <v>48.114730000000002</v>
      </c>
      <c r="T73">
        <v>47.928609999999999</v>
      </c>
      <c r="U73">
        <v>47.850169999999999</v>
      </c>
      <c r="V73">
        <v>46.538890000000002</v>
      </c>
    </row>
    <row r="74" spans="1:22" x14ac:dyDescent="0.35">
      <c r="A74" s="3">
        <f t="shared" si="3"/>
        <v>4.1666666666666709E-3</v>
      </c>
      <c r="B74">
        <v>92.390309999999999</v>
      </c>
      <c r="C74">
        <v>89.808700000000002</v>
      </c>
      <c r="D74">
        <v>88.133769999999998</v>
      </c>
      <c r="E74">
        <v>87.657610000000005</v>
      </c>
      <c r="H74" s="3">
        <f t="shared" si="4"/>
        <v>4.1666666666666709E-3</v>
      </c>
      <c r="I74">
        <v>80.508949999999999</v>
      </c>
      <c r="J74">
        <v>80.629130000000004</v>
      </c>
      <c r="K74">
        <v>80.431370000000001</v>
      </c>
      <c r="L74">
        <v>80.532319999999999</v>
      </c>
      <c r="M74">
        <v>84.5</v>
      </c>
      <c r="R74" s="3">
        <f t="shared" si="5"/>
        <v>4.1666666666666709E-3</v>
      </c>
      <c r="S74">
        <v>48.504130000000004</v>
      </c>
      <c r="T74">
        <v>48.227029999999999</v>
      </c>
      <c r="U74">
        <v>48.352649999999997</v>
      </c>
      <c r="V74">
        <v>46.850720000000003</v>
      </c>
    </row>
    <row r="75" spans="1:22" x14ac:dyDescent="0.35">
      <c r="A75" s="3">
        <f t="shared" si="3"/>
        <v>4.2245370370370414E-3</v>
      </c>
      <c r="B75">
        <v>92.720089999999999</v>
      </c>
      <c r="C75">
        <v>90.117840000000001</v>
      </c>
      <c r="D75">
        <v>88.403419999999997</v>
      </c>
      <c r="E75">
        <v>87.887259999999998</v>
      </c>
      <c r="H75" s="3">
        <f t="shared" si="4"/>
        <v>4.2245370370370414E-3</v>
      </c>
      <c r="I75">
        <v>81.028229999999994</v>
      </c>
      <c r="J75">
        <v>80.976749999999996</v>
      </c>
      <c r="K75">
        <v>80.985240000000005</v>
      </c>
      <c r="L75">
        <v>80.934749999999994</v>
      </c>
      <c r="M75">
        <v>84.5</v>
      </c>
      <c r="R75" s="3">
        <f t="shared" si="5"/>
        <v>4.2245370370370414E-3</v>
      </c>
      <c r="S75">
        <v>48.992570000000001</v>
      </c>
      <c r="T75">
        <v>48.697299999999998</v>
      </c>
      <c r="U75">
        <v>48.54325</v>
      </c>
      <c r="V75">
        <v>47.167050000000003</v>
      </c>
    </row>
    <row r="76" spans="1:22" x14ac:dyDescent="0.35">
      <c r="A76" s="3">
        <f t="shared" si="3"/>
        <v>4.2824074074074119E-3</v>
      </c>
      <c r="B76">
        <v>92.993510000000001</v>
      </c>
      <c r="C76">
        <v>90.375299999999996</v>
      </c>
      <c r="D76">
        <v>88.626840000000001</v>
      </c>
      <c r="E76">
        <v>88.106179999999995</v>
      </c>
      <c r="H76" s="3">
        <f t="shared" si="4"/>
        <v>4.2824074074074119E-3</v>
      </c>
      <c r="I76">
        <v>81.329260000000005</v>
      </c>
      <c r="J76">
        <v>81.308419999999998</v>
      </c>
      <c r="K76">
        <v>81.343440000000001</v>
      </c>
      <c r="L76">
        <v>81.204620000000006</v>
      </c>
      <c r="M76">
        <v>84.5</v>
      </c>
      <c r="R76" s="3">
        <f t="shared" si="5"/>
        <v>4.2824074074074119E-3</v>
      </c>
      <c r="S76">
        <v>49.397449999999999</v>
      </c>
      <c r="T76">
        <v>49.066180000000003</v>
      </c>
      <c r="U76">
        <v>48.888460000000002</v>
      </c>
      <c r="V76">
        <v>47.50985</v>
      </c>
    </row>
    <row r="77" spans="1:22" x14ac:dyDescent="0.35">
      <c r="A77" s="3">
        <f t="shared" si="3"/>
        <v>4.3402777777777823E-3</v>
      </c>
      <c r="B77">
        <v>93.278649999999999</v>
      </c>
      <c r="C77">
        <v>90.661429999999996</v>
      </c>
      <c r="D77">
        <v>88.920389999999998</v>
      </c>
      <c r="E77">
        <v>88.342389999999995</v>
      </c>
      <c r="H77" s="3">
        <f t="shared" si="4"/>
        <v>4.3402777777777823E-3</v>
      </c>
      <c r="I77">
        <v>81.648660000000007</v>
      </c>
      <c r="J77">
        <v>81.673749999999998</v>
      </c>
      <c r="K77">
        <v>81.654719999999998</v>
      </c>
      <c r="L77">
        <v>81.645399999999995</v>
      </c>
      <c r="M77">
        <v>84.5</v>
      </c>
      <c r="R77" s="3">
        <f t="shared" si="5"/>
        <v>4.3402777777777823E-3</v>
      </c>
      <c r="S77">
        <v>49.627580000000002</v>
      </c>
      <c r="T77">
        <v>49.338090000000001</v>
      </c>
      <c r="U77">
        <v>49.142020000000002</v>
      </c>
      <c r="V77">
        <v>47.777639999999998</v>
      </c>
    </row>
    <row r="78" spans="1:22" x14ac:dyDescent="0.35">
      <c r="A78" s="3">
        <f t="shared" si="3"/>
        <v>4.3981481481481528E-3</v>
      </c>
      <c r="B78">
        <v>93.550389999999993</v>
      </c>
      <c r="C78">
        <v>90.897009999999995</v>
      </c>
      <c r="D78">
        <v>89.170640000000006</v>
      </c>
      <c r="E78">
        <v>88.637739999999994</v>
      </c>
      <c r="H78" s="3">
        <f t="shared" si="4"/>
        <v>4.3981481481481528E-3</v>
      </c>
      <c r="I78">
        <v>81.94314</v>
      </c>
      <c r="J78">
        <v>81.9452</v>
      </c>
      <c r="K78">
        <v>82.057050000000004</v>
      </c>
      <c r="L78">
        <v>81.944239999999994</v>
      </c>
      <c r="M78">
        <v>84.5</v>
      </c>
      <c r="R78" s="3">
        <f t="shared" si="5"/>
        <v>4.3981481481481528E-3</v>
      </c>
      <c r="S78">
        <v>49.895519999999998</v>
      </c>
      <c r="T78">
        <v>49.756360000000001</v>
      </c>
      <c r="U78">
        <v>49.526290000000003</v>
      </c>
      <c r="V78">
        <v>48.19914</v>
      </c>
    </row>
    <row r="79" spans="1:22" x14ac:dyDescent="0.35">
      <c r="A79" s="3">
        <f t="shared" si="3"/>
        <v>4.4560185185185232E-3</v>
      </c>
      <c r="B79">
        <v>93.840140000000005</v>
      </c>
      <c r="C79">
        <v>91.124840000000006</v>
      </c>
      <c r="D79">
        <v>89.38682</v>
      </c>
      <c r="E79">
        <v>88.852800000000002</v>
      </c>
      <c r="H79" s="3">
        <f t="shared" si="4"/>
        <v>4.4560185185185232E-3</v>
      </c>
      <c r="I79">
        <v>82.380089999999996</v>
      </c>
      <c r="J79">
        <v>82.368769999999998</v>
      </c>
      <c r="K79">
        <v>82.432130000000001</v>
      </c>
      <c r="L79">
        <v>82.219059999999999</v>
      </c>
      <c r="M79">
        <v>84.5</v>
      </c>
      <c r="R79" s="3">
        <f t="shared" si="5"/>
        <v>4.4560185185185232E-3</v>
      </c>
      <c r="S79">
        <v>50.241720000000001</v>
      </c>
      <c r="T79">
        <v>50.099080000000001</v>
      </c>
      <c r="U79">
        <v>49.877040000000001</v>
      </c>
      <c r="V79">
        <v>48.514650000000003</v>
      </c>
    </row>
    <row r="80" spans="1:22" x14ac:dyDescent="0.35">
      <c r="A80" s="3">
        <f t="shared" si="3"/>
        <v>4.5138888888888937E-3</v>
      </c>
      <c r="B80">
        <v>94.121390000000005</v>
      </c>
      <c r="C80">
        <v>91.448689999999999</v>
      </c>
      <c r="D80">
        <v>89.665080000000003</v>
      </c>
      <c r="E80">
        <v>89.086579999999998</v>
      </c>
      <c r="H80" s="3">
        <f t="shared" si="4"/>
        <v>4.5138888888888937E-3</v>
      </c>
      <c r="I80">
        <v>82.627440000000007</v>
      </c>
      <c r="J80">
        <v>82.664090000000002</v>
      </c>
      <c r="K80">
        <v>82.791129999999995</v>
      </c>
      <c r="L80">
        <v>82.492940000000004</v>
      </c>
      <c r="M80">
        <v>84.5</v>
      </c>
      <c r="R80" s="3">
        <f t="shared" si="5"/>
        <v>4.5138888888888937E-3</v>
      </c>
      <c r="S80">
        <v>50.435099999999998</v>
      </c>
      <c r="T80">
        <v>50.329470000000001</v>
      </c>
      <c r="U80">
        <v>50.225540000000002</v>
      </c>
      <c r="V80">
        <v>48.764830000000003</v>
      </c>
    </row>
    <row r="81" spans="1:22" x14ac:dyDescent="0.35">
      <c r="A81" s="3">
        <f t="shared" si="3"/>
        <v>4.5717592592592641E-3</v>
      </c>
      <c r="B81">
        <v>94.409890000000004</v>
      </c>
      <c r="C81">
        <v>91.680329999999998</v>
      </c>
      <c r="D81">
        <v>89.953689999999995</v>
      </c>
      <c r="E81">
        <v>89.330730000000003</v>
      </c>
      <c r="H81" s="3">
        <f t="shared" si="4"/>
        <v>4.5717592592592641E-3</v>
      </c>
      <c r="I81">
        <v>82.938289999999995</v>
      </c>
      <c r="J81">
        <v>83.004109999999997</v>
      </c>
      <c r="K81">
        <v>83.205330000000004</v>
      </c>
      <c r="L81">
        <v>82.976699999999994</v>
      </c>
      <c r="M81">
        <v>84.5</v>
      </c>
      <c r="R81" s="3">
        <f t="shared" si="5"/>
        <v>4.5717592592592641E-3</v>
      </c>
      <c r="S81">
        <v>50.898769999999999</v>
      </c>
      <c r="T81">
        <v>50.709890000000001</v>
      </c>
      <c r="U81">
        <v>50.570889999999999</v>
      </c>
      <c r="V81">
        <v>49.21396</v>
      </c>
    </row>
    <row r="82" spans="1:22" x14ac:dyDescent="0.35">
      <c r="A82" s="3">
        <f t="shared" si="3"/>
        <v>4.6296296296296346E-3</v>
      </c>
      <c r="B82">
        <v>94.710679999999996</v>
      </c>
      <c r="C82">
        <v>91.998329999999996</v>
      </c>
      <c r="D82">
        <v>90.19641</v>
      </c>
      <c r="E82">
        <v>89.591340000000002</v>
      </c>
      <c r="H82" s="3">
        <f t="shared" si="4"/>
        <v>4.6296296296296346E-3</v>
      </c>
      <c r="I82">
        <v>83.189499999999995</v>
      </c>
      <c r="J82">
        <v>83.355180000000004</v>
      </c>
      <c r="K82">
        <v>83.521990000000002</v>
      </c>
      <c r="L82">
        <v>83.307100000000005</v>
      </c>
      <c r="M82">
        <v>84.5</v>
      </c>
      <c r="R82" s="3">
        <f t="shared" si="5"/>
        <v>4.6296296296296346E-3</v>
      </c>
      <c r="S82">
        <v>51.158999999999999</v>
      </c>
      <c r="T82">
        <v>51.03163</v>
      </c>
      <c r="U82">
        <v>50.838039999999999</v>
      </c>
      <c r="V82">
        <v>49.333190000000002</v>
      </c>
    </row>
    <row r="83" spans="1:22" x14ac:dyDescent="0.35">
      <c r="A83" s="3">
        <f t="shared" si="3"/>
        <v>4.687500000000005E-3</v>
      </c>
      <c r="B83">
        <v>95.002660000000006</v>
      </c>
      <c r="C83">
        <v>92.19538</v>
      </c>
      <c r="D83">
        <v>90.447730000000007</v>
      </c>
      <c r="E83">
        <v>89.807839999999999</v>
      </c>
      <c r="H83" s="3">
        <f t="shared" si="4"/>
        <v>4.687500000000005E-3</v>
      </c>
      <c r="I83">
        <v>83.517070000000004</v>
      </c>
      <c r="J83">
        <v>83.735169999999997</v>
      </c>
      <c r="K83">
        <v>83.992869999999996</v>
      </c>
      <c r="L83">
        <v>83.70693</v>
      </c>
      <c r="M83">
        <v>84.5</v>
      </c>
      <c r="R83" s="3">
        <f t="shared" si="5"/>
        <v>4.687500000000005E-3</v>
      </c>
      <c r="S83">
        <v>51.573509999999999</v>
      </c>
      <c r="T83">
        <v>51.385129999999997</v>
      </c>
      <c r="U83">
        <v>51.250509999999998</v>
      </c>
      <c r="V83">
        <v>49.680579999999999</v>
      </c>
    </row>
    <row r="84" spans="1:22" x14ac:dyDescent="0.35">
      <c r="A84" s="3">
        <f t="shared" si="3"/>
        <v>4.7453703703703755E-3</v>
      </c>
      <c r="B84">
        <v>95.263720000000006</v>
      </c>
      <c r="C84">
        <v>92.443790000000007</v>
      </c>
      <c r="D84">
        <v>90.716380000000001</v>
      </c>
      <c r="E84">
        <v>90.031030000000001</v>
      </c>
      <c r="H84" s="3">
        <f t="shared" si="4"/>
        <v>4.7453703703703755E-3</v>
      </c>
      <c r="I84">
        <v>83.939830000000001</v>
      </c>
      <c r="J84">
        <v>84.026009999999999</v>
      </c>
      <c r="K84">
        <v>84.326740000000001</v>
      </c>
      <c r="L84">
        <v>84.109089999999995</v>
      </c>
      <c r="M84">
        <v>84.5</v>
      </c>
      <c r="R84" s="3">
        <f t="shared" si="5"/>
        <v>4.7453703703703755E-3</v>
      </c>
      <c r="S84">
        <v>51.942439999999998</v>
      </c>
      <c r="T84">
        <v>51.681840000000001</v>
      </c>
      <c r="U84">
        <v>51.507890000000003</v>
      </c>
      <c r="V84">
        <v>50.119390000000003</v>
      </c>
    </row>
    <row r="85" spans="1:22" x14ac:dyDescent="0.35">
      <c r="A85" s="3">
        <f t="shared" si="3"/>
        <v>4.8032407407407459E-3</v>
      </c>
      <c r="B85">
        <v>95.552580000000006</v>
      </c>
      <c r="C85">
        <v>92.713539999999995</v>
      </c>
      <c r="D85">
        <v>90.981059999999999</v>
      </c>
      <c r="E85">
        <v>90.348979999999997</v>
      </c>
      <c r="H85" s="3">
        <f t="shared" si="4"/>
        <v>4.8032407407407459E-3</v>
      </c>
      <c r="I85">
        <v>84.233289999999997</v>
      </c>
      <c r="J85">
        <v>84.22851</v>
      </c>
      <c r="K85">
        <v>84.585970000000003</v>
      </c>
      <c r="L85">
        <v>84.392690000000002</v>
      </c>
      <c r="M85">
        <v>84.5</v>
      </c>
      <c r="R85" s="3">
        <f t="shared" si="5"/>
        <v>4.8032407407407459E-3</v>
      </c>
      <c r="S85">
        <v>52.250889999999998</v>
      </c>
      <c r="T85">
        <v>52.255020000000002</v>
      </c>
      <c r="U85">
        <v>51.739559999999997</v>
      </c>
      <c r="V85">
        <v>50.345820000000003</v>
      </c>
    </row>
    <row r="86" spans="1:22" x14ac:dyDescent="0.35">
      <c r="A86" s="3">
        <f t="shared" si="3"/>
        <v>4.8611111111111164E-3</v>
      </c>
      <c r="B86">
        <v>95.863169999999997</v>
      </c>
      <c r="C86">
        <v>93.026650000000004</v>
      </c>
      <c r="D86">
        <v>91.152699999999996</v>
      </c>
      <c r="E86">
        <v>90.595240000000004</v>
      </c>
      <c r="F86">
        <v>99.5</v>
      </c>
      <c r="H86" s="3">
        <f t="shared" si="4"/>
        <v>4.8611111111111164E-3</v>
      </c>
      <c r="I86">
        <v>84.695400000000006</v>
      </c>
      <c r="J86">
        <v>84.797079999999994</v>
      </c>
      <c r="K86">
        <v>84.951040000000006</v>
      </c>
      <c r="L86">
        <v>84.766260000000003</v>
      </c>
      <c r="M86">
        <v>84.5</v>
      </c>
      <c r="R86" s="3">
        <f t="shared" si="5"/>
        <v>4.8611111111111164E-3</v>
      </c>
      <c r="S86">
        <v>52.566040000000001</v>
      </c>
      <c r="T86">
        <v>52.416020000000003</v>
      </c>
      <c r="U86">
        <v>52.131270000000001</v>
      </c>
      <c r="V86">
        <v>50.644309999999997</v>
      </c>
    </row>
    <row r="87" spans="1:22" x14ac:dyDescent="0.35">
      <c r="A87" s="3">
        <f t="shared" si="3"/>
        <v>4.9189814814814868E-3</v>
      </c>
      <c r="B87">
        <v>96.152550000000005</v>
      </c>
      <c r="C87">
        <v>93.239919999999998</v>
      </c>
      <c r="D87">
        <v>91.418719999999993</v>
      </c>
      <c r="E87">
        <v>90.856300000000005</v>
      </c>
      <c r="F87">
        <v>99.5</v>
      </c>
      <c r="H87" s="3">
        <f t="shared" si="4"/>
        <v>4.9189814814814868E-3</v>
      </c>
      <c r="I87">
        <v>85.075019999999995</v>
      </c>
      <c r="J87">
        <v>85.028890000000004</v>
      </c>
      <c r="K87">
        <v>85.204809999999995</v>
      </c>
      <c r="L87">
        <v>85.215829999999997</v>
      </c>
      <c r="M87">
        <v>84.5</v>
      </c>
      <c r="R87" s="3">
        <f t="shared" si="5"/>
        <v>4.9189814814814868E-3</v>
      </c>
      <c r="S87">
        <v>52.84957</v>
      </c>
      <c r="T87">
        <v>52.809919999999998</v>
      </c>
      <c r="U87">
        <v>52.397680000000001</v>
      </c>
      <c r="V87">
        <v>50.949509999999997</v>
      </c>
    </row>
    <row r="88" spans="1:22" x14ac:dyDescent="0.35">
      <c r="A88" s="3">
        <f t="shared" si="3"/>
        <v>4.9768518518518573E-3</v>
      </c>
      <c r="B88">
        <v>96.385279999999995</v>
      </c>
      <c r="C88">
        <v>93.507469999999998</v>
      </c>
      <c r="D88">
        <v>91.699129999999997</v>
      </c>
      <c r="E88">
        <v>91.083640000000003</v>
      </c>
      <c r="F88">
        <v>99.5</v>
      </c>
      <c r="H88" s="3">
        <f t="shared" si="4"/>
        <v>4.9768518518518573E-3</v>
      </c>
      <c r="I88">
        <v>85.333619999999996</v>
      </c>
      <c r="J88">
        <v>85.458960000000005</v>
      </c>
      <c r="K88">
        <v>85.565179999999998</v>
      </c>
      <c r="L88">
        <v>85.508160000000004</v>
      </c>
      <c r="M88">
        <v>84.5</v>
      </c>
      <c r="R88" s="3">
        <f t="shared" si="5"/>
        <v>4.9768518518518573E-3</v>
      </c>
      <c r="S88">
        <v>53.118090000000002</v>
      </c>
      <c r="T88">
        <v>53.020710000000001</v>
      </c>
      <c r="U88">
        <v>52.742739999999998</v>
      </c>
      <c r="V88">
        <v>51.255629999999996</v>
      </c>
    </row>
    <row r="89" spans="1:22" x14ac:dyDescent="0.35">
      <c r="A89" s="3">
        <f t="shared" si="3"/>
        <v>5.0347222222222278E-3</v>
      </c>
      <c r="B89">
        <v>96.730950000000007</v>
      </c>
      <c r="C89">
        <v>93.817009999999996</v>
      </c>
      <c r="D89">
        <v>91.972279999999998</v>
      </c>
      <c r="E89">
        <v>91.369910000000004</v>
      </c>
      <c r="F89">
        <v>99.5</v>
      </c>
      <c r="H89" s="3">
        <f t="shared" si="4"/>
        <v>5.0347222222222278E-3</v>
      </c>
      <c r="I89">
        <v>85.694299999999998</v>
      </c>
      <c r="J89">
        <v>85.801879999999997</v>
      </c>
      <c r="K89">
        <v>85.659739999999999</v>
      </c>
      <c r="L89">
        <v>85.958730000000003</v>
      </c>
      <c r="M89">
        <v>84.5</v>
      </c>
      <c r="R89" s="3">
        <f t="shared" si="5"/>
        <v>5.0347222222222278E-3</v>
      </c>
      <c r="S89">
        <v>53.48995</v>
      </c>
      <c r="T89">
        <v>53.378239999999998</v>
      </c>
      <c r="U89">
        <v>53.089359999999999</v>
      </c>
      <c r="V89">
        <v>51.535139999999998</v>
      </c>
    </row>
    <row r="90" spans="1:22" x14ac:dyDescent="0.35">
      <c r="A90" s="3">
        <f t="shared" si="3"/>
        <v>5.0925925925925982E-3</v>
      </c>
      <c r="B90">
        <v>97.019810000000007</v>
      </c>
      <c r="C90">
        <v>94.068420000000003</v>
      </c>
      <c r="D90">
        <v>92.258669999999995</v>
      </c>
      <c r="E90">
        <v>91.668689999999998</v>
      </c>
      <c r="F90">
        <v>99.5</v>
      </c>
      <c r="H90" s="3">
        <f t="shared" si="4"/>
        <v>5.0925925925925982E-3</v>
      </c>
      <c r="I90">
        <v>85.885930000000002</v>
      </c>
      <c r="J90">
        <v>85.892259999999993</v>
      </c>
      <c r="K90">
        <v>85.861720000000005</v>
      </c>
      <c r="L90">
        <v>85.993229999999997</v>
      </c>
      <c r="M90">
        <v>84.5</v>
      </c>
      <c r="R90" s="3">
        <f t="shared" si="5"/>
        <v>5.0925925925925982E-3</v>
      </c>
      <c r="S90">
        <v>53.881689999999999</v>
      </c>
      <c r="T90">
        <v>53.762770000000003</v>
      </c>
      <c r="U90">
        <v>53.451309999999999</v>
      </c>
      <c r="V90">
        <v>51.834569999999999</v>
      </c>
    </row>
    <row r="91" spans="1:22" x14ac:dyDescent="0.35">
      <c r="A91" s="3">
        <f t="shared" si="3"/>
        <v>5.1504629629629687E-3</v>
      </c>
      <c r="B91">
        <v>97.272660000000002</v>
      </c>
      <c r="C91">
        <v>94.360380000000006</v>
      </c>
      <c r="D91">
        <v>92.516059999999996</v>
      </c>
      <c r="E91">
        <v>91.898330000000001</v>
      </c>
      <c r="F91">
        <v>99.5</v>
      </c>
      <c r="H91" s="3">
        <f t="shared" si="4"/>
        <v>5.1504629629629687E-3</v>
      </c>
      <c r="I91">
        <v>86.014750000000006</v>
      </c>
      <c r="J91">
        <v>85.9405</v>
      </c>
      <c r="K91">
        <v>85.855770000000007</v>
      </c>
      <c r="L91">
        <v>86.09787</v>
      </c>
      <c r="M91">
        <v>84.5</v>
      </c>
      <c r="R91" s="3">
        <f t="shared" si="5"/>
        <v>5.1504629629629687E-3</v>
      </c>
      <c r="S91">
        <v>54.151829999999997</v>
      </c>
      <c r="T91">
        <v>54.10727</v>
      </c>
      <c r="U91">
        <v>53.743670000000002</v>
      </c>
      <c r="V91">
        <v>52.146560000000001</v>
      </c>
    </row>
    <row r="92" spans="1:22" x14ac:dyDescent="0.35">
      <c r="A92" s="3">
        <f t="shared" si="3"/>
        <v>5.2083333333333391E-3</v>
      </c>
      <c r="B92">
        <v>97.561689999999999</v>
      </c>
      <c r="C92">
        <v>94.638189999999994</v>
      </c>
      <c r="D92">
        <v>92.794219999999996</v>
      </c>
      <c r="E92">
        <v>92.1648</v>
      </c>
      <c r="F92">
        <v>99.5</v>
      </c>
      <c r="H92" s="3">
        <f t="shared" si="4"/>
        <v>5.2083333333333391E-3</v>
      </c>
      <c r="I92">
        <v>85.79701</v>
      </c>
      <c r="J92">
        <v>85.878320000000002</v>
      </c>
      <c r="K92">
        <v>85.71069</v>
      </c>
      <c r="L92">
        <v>85.783779999999993</v>
      </c>
      <c r="M92">
        <v>84.5</v>
      </c>
      <c r="R92" s="3">
        <f t="shared" si="5"/>
        <v>5.2083333333333391E-3</v>
      </c>
      <c r="S92">
        <v>54.481140000000003</v>
      </c>
      <c r="T92">
        <v>54.415599999999998</v>
      </c>
      <c r="U92">
        <v>53.981070000000003</v>
      </c>
      <c r="V92">
        <v>52.506180000000001</v>
      </c>
    </row>
    <row r="93" spans="1:22" x14ac:dyDescent="0.35">
      <c r="A93" s="3">
        <f t="shared" si="3"/>
        <v>5.2662037037037096E-3</v>
      </c>
      <c r="B93">
        <v>97.825050000000005</v>
      </c>
      <c r="C93">
        <v>94.904060000000001</v>
      </c>
      <c r="D93">
        <v>93.040620000000004</v>
      </c>
      <c r="E93">
        <v>92.439880000000002</v>
      </c>
      <c r="F93">
        <v>99.5</v>
      </c>
      <c r="H93" s="3">
        <f t="shared" si="4"/>
        <v>5.2662037037037096E-3</v>
      </c>
      <c r="I93">
        <v>85.701700000000002</v>
      </c>
      <c r="J93">
        <v>85.614000000000004</v>
      </c>
      <c r="K93">
        <v>85.569599999999994</v>
      </c>
      <c r="L93">
        <v>85.641469999999998</v>
      </c>
      <c r="M93">
        <v>84.5</v>
      </c>
      <c r="R93" s="3">
        <f t="shared" si="5"/>
        <v>5.2662037037037096E-3</v>
      </c>
      <c r="S93">
        <v>54.776380000000003</v>
      </c>
      <c r="T93">
        <v>54.69558</v>
      </c>
      <c r="U93">
        <v>54.405149999999999</v>
      </c>
      <c r="V93">
        <v>52.775930000000002</v>
      </c>
    </row>
    <row r="94" spans="1:22" x14ac:dyDescent="0.35">
      <c r="A94" s="3">
        <f t="shared" si="3"/>
        <v>5.32407407407408E-3</v>
      </c>
      <c r="B94">
        <v>98.085009999999997</v>
      </c>
      <c r="C94">
        <v>95.159949999999995</v>
      </c>
      <c r="D94">
        <v>93.246690000000001</v>
      </c>
      <c r="E94">
        <v>92.674670000000006</v>
      </c>
      <c r="F94">
        <v>99.5</v>
      </c>
      <c r="H94" s="3">
        <f t="shared" si="4"/>
        <v>5.32407407407408E-3</v>
      </c>
      <c r="I94">
        <v>85.373609999999999</v>
      </c>
      <c r="J94">
        <v>85.442030000000003</v>
      </c>
      <c r="K94">
        <v>85.332800000000006</v>
      </c>
      <c r="L94">
        <v>85.414069999999995</v>
      </c>
      <c r="M94">
        <v>84.5</v>
      </c>
      <c r="R94" s="3">
        <f t="shared" si="5"/>
        <v>5.32407407407408E-3</v>
      </c>
      <c r="S94">
        <v>54.968089999999997</v>
      </c>
      <c r="T94">
        <v>54.930979999999998</v>
      </c>
      <c r="U94">
        <v>54.6646</v>
      </c>
      <c r="V94">
        <v>52.991790000000002</v>
      </c>
    </row>
    <row r="95" spans="1:22" x14ac:dyDescent="0.35">
      <c r="A95" s="3">
        <f t="shared" si="3"/>
        <v>5.3819444444444505E-3</v>
      </c>
      <c r="B95">
        <v>98.342830000000006</v>
      </c>
      <c r="C95">
        <v>95.409319999999994</v>
      </c>
      <c r="D95">
        <v>93.504059999999996</v>
      </c>
      <c r="E95">
        <v>92.919749999999993</v>
      </c>
      <c r="F95">
        <v>99.5</v>
      </c>
      <c r="H95" s="3">
        <f t="shared" si="4"/>
        <v>5.3819444444444505E-3</v>
      </c>
      <c r="I95">
        <v>85.072850000000003</v>
      </c>
      <c r="J95">
        <v>85.257069999999999</v>
      </c>
      <c r="K95">
        <v>85.110249999999994</v>
      </c>
      <c r="L95">
        <v>85.024969999999996</v>
      </c>
      <c r="M95">
        <v>84.5</v>
      </c>
      <c r="R95" s="3">
        <f t="shared" si="5"/>
        <v>5.3819444444444505E-3</v>
      </c>
      <c r="S95">
        <v>55.355379999999997</v>
      </c>
      <c r="T95">
        <v>55.340739999999997</v>
      </c>
      <c r="U95">
        <v>54.929580000000001</v>
      </c>
      <c r="V95">
        <v>53.371589999999998</v>
      </c>
    </row>
    <row r="96" spans="1:22" x14ac:dyDescent="0.35">
      <c r="A96" s="3">
        <f t="shared" si="3"/>
        <v>5.4398148148148209E-3</v>
      </c>
      <c r="B96">
        <v>98.600459999999998</v>
      </c>
      <c r="C96">
        <v>95.593170000000001</v>
      </c>
      <c r="D96">
        <v>93.707279999999997</v>
      </c>
      <c r="E96">
        <v>93.131429999999995</v>
      </c>
      <c r="F96">
        <v>99.5</v>
      </c>
      <c r="H96" s="3">
        <f t="shared" si="4"/>
        <v>5.4398148148148209E-3</v>
      </c>
      <c r="I96">
        <v>84.834490000000002</v>
      </c>
      <c r="J96">
        <v>85.050020000000004</v>
      </c>
      <c r="K96">
        <v>84.885689999999997</v>
      </c>
      <c r="L96">
        <v>84.825810000000004</v>
      </c>
      <c r="M96">
        <v>84.5</v>
      </c>
      <c r="R96" s="3">
        <f t="shared" si="5"/>
        <v>5.4398148148148209E-3</v>
      </c>
      <c r="S96">
        <v>55.677909999999997</v>
      </c>
      <c r="T96">
        <v>55.745190000000001</v>
      </c>
      <c r="U96">
        <v>55.296250000000001</v>
      </c>
      <c r="V96">
        <v>53.727310000000003</v>
      </c>
    </row>
    <row r="97" spans="1:22" x14ac:dyDescent="0.35">
      <c r="A97" s="3">
        <f t="shared" si="3"/>
        <v>5.4976851851851914E-3</v>
      </c>
      <c r="B97">
        <v>98.796250000000001</v>
      </c>
      <c r="C97">
        <v>95.825209999999998</v>
      </c>
      <c r="D97">
        <v>93.927790000000002</v>
      </c>
      <c r="E97">
        <v>93.325479999999999</v>
      </c>
      <c r="F97">
        <v>99.5</v>
      </c>
      <c r="H97" s="3">
        <f t="shared" si="4"/>
        <v>5.4976851851851914E-3</v>
      </c>
      <c r="I97">
        <v>84.857990000000001</v>
      </c>
      <c r="J97">
        <v>84.943700000000007</v>
      </c>
      <c r="K97">
        <v>84.835160000000002</v>
      </c>
      <c r="L97">
        <v>84.847399999999993</v>
      </c>
      <c r="M97">
        <v>84.5</v>
      </c>
      <c r="R97" s="3">
        <f t="shared" si="5"/>
        <v>5.4976851851851914E-3</v>
      </c>
      <c r="S97">
        <v>56.056229999999999</v>
      </c>
      <c r="T97">
        <v>55.957320000000003</v>
      </c>
      <c r="U97">
        <v>55.629980000000003</v>
      </c>
      <c r="V97">
        <v>53.988250000000001</v>
      </c>
    </row>
    <row r="98" spans="1:22" x14ac:dyDescent="0.35">
      <c r="A98" s="3">
        <f t="shared" si="3"/>
        <v>5.5555555555555618E-3</v>
      </c>
      <c r="B98">
        <v>99.036839999999998</v>
      </c>
      <c r="C98">
        <v>96.012950000000004</v>
      </c>
      <c r="D98">
        <v>94.10257</v>
      </c>
      <c r="E98">
        <v>93.522229999999993</v>
      </c>
      <c r="F98">
        <v>99.5</v>
      </c>
      <c r="H98" s="3">
        <f t="shared" si="4"/>
        <v>5.5555555555555618E-3</v>
      </c>
      <c r="I98">
        <v>84.693539999999999</v>
      </c>
      <c r="J98">
        <v>84.777270000000001</v>
      </c>
      <c r="K98">
        <v>84.863820000000004</v>
      </c>
      <c r="L98">
        <v>84.884870000000006</v>
      </c>
      <c r="M98">
        <v>84.5</v>
      </c>
      <c r="R98" s="3">
        <f t="shared" si="5"/>
        <v>5.5555555555555618E-3</v>
      </c>
      <c r="S98">
        <v>56.429369999999999</v>
      </c>
      <c r="T98">
        <v>56.302100000000003</v>
      </c>
      <c r="U98">
        <v>55.837409999999998</v>
      </c>
      <c r="V98">
        <v>54.25376</v>
      </c>
    </row>
    <row r="99" spans="1:22" x14ac:dyDescent="0.35">
      <c r="A99" s="3">
        <f t="shared" si="3"/>
        <v>5.6134259259259323E-3</v>
      </c>
      <c r="B99">
        <v>99.246489999999994</v>
      </c>
      <c r="C99">
        <v>96.22439</v>
      </c>
      <c r="D99">
        <v>94.302080000000004</v>
      </c>
      <c r="E99">
        <v>93.720979999999997</v>
      </c>
      <c r="F99">
        <v>99.5</v>
      </c>
      <c r="H99" s="3">
        <f t="shared" si="4"/>
        <v>5.6134259259259323E-3</v>
      </c>
      <c r="I99">
        <v>84.992540000000005</v>
      </c>
      <c r="J99">
        <v>84.841369999999998</v>
      </c>
      <c r="K99">
        <v>84.818950000000001</v>
      </c>
      <c r="L99">
        <v>84.887680000000003</v>
      </c>
      <c r="M99">
        <v>84.5</v>
      </c>
      <c r="R99" s="3">
        <f t="shared" si="5"/>
        <v>5.6134259259259323E-3</v>
      </c>
      <c r="S99">
        <v>56.498429999999999</v>
      </c>
      <c r="T99">
        <v>56.610469999999999</v>
      </c>
      <c r="U99">
        <v>56.137279999999997</v>
      </c>
      <c r="V99">
        <v>54.560580000000002</v>
      </c>
    </row>
    <row r="100" spans="1:22" x14ac:dyDescent="0.35">
      <c r="A100" s="3">
        <f t="shared" si="3"/>
        <v>5.6712962962963027E-3</v>
      </c>
      <c r="B100">
        <v>99.499309999999994</v>
      </c>
      <c r="C100">
        <v>96.430120000000002</v>
      </c>
      <c r="D100">
        <v>94.497010000000003</v>
      </c>
      <c r="E100">
        <v>93.909790000000001</v>
      </c>
      <c r="F100">
        <v>99.5</v>
      </c>
      <c r="H100" s="3">
        <f t="shared" si="4"/>
        <v>5.6712962962963027E-3</v>
      </c>
      <c r="I100">
        <v>85.005799999999994</v>
      </c>
      <c r="J100">
        <v>85.021749999999997</v>
      </c>
      <c r="K100">
        <v>84.978560000000002</v>
      </c>
      <c r="L100">
        <v>84.931030000000007</v>
      </c>
      <c r="M100">
        <v>84.5</v>
      </c>
      <c r="R100" s="3">
        <f t="shared" si="5"/>
        <v>5.6712962962963027E-3</v>
      </c>
      <c r="S100">
        <v>56.898209999999999</v>
      </c>
      <c r="T100">
        <v>56.985950000000003</v>
      </c>
      <c r="U100">
        <v>56.465200000000003</v>
      </c>
      <c r="V100">
        <v>54.879710000000003</v>
      </c>
    </row>
    <row r="101" spans="1:22" x14ac:dyDescent="0.35">
      <c r="A101" s="3">
        <f t="shared" si="3"/>
        <v>5.7291666666666732E-3</v>
      </c>
      <c r="B101">
        <v>99.666889999999995</v>
      </c>
      <c r="C101">
        <v>96.573939999999993</v>
      </c>
      <c r="D101">
        <v>94.691339999999997</v>
      </c>
      <c r="E101">
        <v>94.10539</v>
      </c>
      <c r="F101">
        <v>99.5</v>
      </c>
      <c r="H101" s="3">
        <f t="shared" si="4"/>
        <v>5.7291666666666732E-3</v>
      </c>
      <c r="I101">
        <v>85.324060000000003</v>
      </c>
      <c r="J101">
        <v>85.201400000000007</v>
      </c>
      <c r="K101">
        <v>85.079409999999996</v>
      </c>
      <c r="L101">
        <v>85.204660000000004</v>
      </c>
      <c r="M101">
        <v>84.5</v>
      </c>
      <c r="R101" s="3">
        <f t="shared" si="5"/>
        <v>5.7291666666666732E-3</v>
      </c>
      <c r="S101">
        <v>57.255380000000002</v>
      </c>
      <c r="T101">
        <v>57.334569999999999</v>
      </c>
      <c r="U101">
        <v>56.666240000000002</v>
      </c>
      <c r="V101">
        <v>55.097059999999999</v>
      </c>
    </row>
    <row r="102" spans="1:22" x14ac:dyDescent="0.35">
      <c r="A102" s="3">
        <f t="shared" si="3"/>
        <v>5.7870370370370437E-3</v>
      </c>
      <c r="B102">
        <v>99.890389999999996</v>
      </c>
      <c r="C102">
        <v>96.817880000000002</v>
      </c>
      <c r="D102">
        <v>94.890169999999998</v>
      </c>
      <c r="E102">
        <v>94.282049999999998</v>
      </c>
      <c r="F102">
        <v>99.5</v>
      </c>
      <c r="H102" s="3">
        <f t="shared" si="4"/>
        <v>5.7870370370370437E-3</v>
      </c>
      <c r="I102">
        <v>85.404539999999997</v>
      </c>
      <c r="J102">
        <v>85.297169999999994</v>
      </c>
      <c r="K102">
        <v>85.248990000000006</v>
      </c>
      <c r="L102">
        <v>85.359369999999998</v>
      </c>
      <c r="M102">
        <v>84.5</v>
      </c>
      <c r="R102" s="3">
        <f t="shared" si="5"/>
        <v>5.7870370370370437E-3</v>
      </c>
      <c r="S102">
        <v>57.463329999999999</v>
      </c>
      <c r="T102">
        <v>57.699669999999998</v>
      </c>
      <c r="U102">
        <v>57.038119999999999</v>
      </c>
      <c r="V102">
        <v>55.426430000000003</v>
      </c>
    </row>
    <row r="103" spans="1:22" x14ac:dyDescent="0.35">
      <c r="A103" s="3">
        <f t="shared" si="3"/>
        <v>5.8449074074074141E-3</v>
      </c>
      <c r="B103">
        <v>100.08344</v>
      </c>
      <c r="C103">
        <v>97.023499999999999</v>
      </c>
      <c r="D103">
        <v>95.114369999999994</v>
      </c>
      <c r="E103">
        <v>94.464960000000005</v>
      </c>
      <c r="F103">
        <v>99.5</v>
      </c>
      <c r="H103" s="3">
        <f t="shared" si="4"/>
        <v>5.8449074074074141E-3</v>
      </c>
      <c r="I103">
        <v>85.525509999999997</v>
      </c>
      <c r="J103">
        <v>85.522750000000002</v>
      </c>
      <c r="K103">
        <v>85.43844</v>
      </c>
      <c r="L103">
        <v>85.467470000000006</v>
      </c>
      <c r="M103">
        <v>84.5</v>
      </c>
      <c r="R103" s="3">
        <f t="shared" si="5"/>
        <v>5.8449074074074141E-3</v>
      </c>
      <c r="S103">
        <v>57.953580000000002</v>
      </c>
      <c r="T103">
        <v>57.905419999999999</v>
      </c>
      <c r="U103">
        <v>57.415730000000003</v>
      </c>
      <c r="V103">
        <v>55.770359999999997</v>
      </c>
    </row>
    <row r="104" spans="1:22" x14ac:dyDescent="0.35">
      <c r="A104" s="3">
        <f t="shared" si="3"/>
        <v>5.9027777777777846E-3</v>
      </c>
      <c r="B104">
        <v>100.29021</v>
      </c>
      <c r="C104">
        <v>97.131780000000006</v>
      </c>
      <c r="D104">
        <v>95.23424</v>
      </c>
      <c r="E104">
        <v>94.633780000000002</v>
      </c>
      <c r="F104">
        <v>99.5</v>
      </c>
      <c r="H104" s="3">
        <f t="shared" si="4"/>
        <v>5.9027777777777846E-3</v>
      </c>
      <c r="I104">
        <v>85.607320000000001</v>
      </c>
      <c r="J104">
        <v>85.679730000000006</v>
      </c>
      <c r="K104">
        <v>85.518270000000001</v>
      </c>
      <c r="L104">
        <v>85.656720000000007</v>
      </c>
      <c r="M104">
        <v>84.5</v>
      </c>
      <c r="R104" s="3">
        <f t="shared" si="5"/>
        <v>5.9027777777777846E-3</v>
      </c>
      <c r="S104">
        <v>58.23368</v>
      </c>
      <c r="T104">
        <v>58.14743</v>
      </c>
      <c r="U104">
        <v>57.678550000000001</v>
      </c>
      <c r="V104">
        <v>55.945189999999997</v>
      </c>
    </row>
    <row r="105" spans="1:22" x14ac:dyDescent="0.35">
      <c r="A105" s="3">
        <f t="shared" si="3"/>
        <v>5.960648148148155E-3</v>
      </c>
      <c r="B105">
        <v>100.45757999999999</v>
      </c>
      <c r="C105">
        <v>97.354529999999997</v>
      </c>
      <c r="D105">
        <v>95.459800000000001</v>
      </c>
      <c r="E105">
        <v>94.820430000000002</v>
      </c>
      <c r="F105">
        <v>99.5</v>
      </c>
      <c r="H105" s="3">
        <f t="shared" si="4"/>
        <v>5.960648148148155E-3</v>
      </c>
      <c r="I105">
        <v>85.449010000000001</v>
      </c>
      <c r="J105">
        <v>85.650109999999998</v>
      </c>
      <c r="K105">
        <v>85.559259999999995</v>
      </c>
      <c r="L105">
        <v>85.630020000000002</v>
      </c>
      <c r="M105">
        <v>84.5</v>
      </c>
      <c r="R105" s="3">
        <f t="shared" si="5"/>
        <v>5.960648148148155E-3</v>
      </c>
      <c r="S105">
        <v>58.448219999999999</v>
      </c>
      <c r="T105">
        <v>58.581989999999998</v>
      </c>
      <c r="U105">
        <v>58.075960000000002</v>
      </c>
      <c r="V105">
        <v>56.29383</v>
      </c>
    </row>
    <row r="106" spans="1:22" x14ac:dyDescent="0.35">
      <c r="A106" s="3">
        <f t="shared" si="3"/>
        <v>6.0185185185185255E-3</v>
      </c>
      <c r="B106">
        <v>100.63567999999999</v>
      </c>
      <c r="C106">
        <v>97.556280000000001</v>
      </c>
      <c r="D106">
        <v>95.621110000000002</v>
      </c>
      <c r="E106">
        <v>95.019090000000006</v>
      </c>
      <c r="F106">
        <v>99.5</v>
      </c>
      <c r="H106" s="3">
        <f t="shared" si="4"/>
        <v>6.0185185185185255E-3</v>
      </c>
      <c r="I106">
        <v>85.550790000000006</v>
      </c>
      <c r="J106">
        <v>85.596810000000005</v>
      </c>
      <c r="K106">
        <v>85.490620000000007</v>
      </c>
      <c r="L106">
        <v>85.665539999999993</v>
      </c>
      <c r="M106">
        <v>84.5</v>
      </c>
      <c r="R106" s="3">
        <f t="shared" si="5"/>
        <v>6.0185185185185255E-3</v>
      </c>
      <c r="S106">
        <v>58.622700000000002</v>
      </c>
      <c r="T106">
        <v>58.81906</v>
      </c>
      <c r="U106">
        <v>58.309170000000002</v>
      </c>
      <c r="V106">
        <v>56.545670000000001</v>
      </c>
    </row>
    <row r="107" spans="1:22" x14ac:dyDescent="0.35">
      <c r="A107" s="3">
        <f t="shared" si="3"/>
        <v>6.0763888888888959E-3</v>
      </c>
      <c r="B107">
        <v>100.83126</v>
      </c>
      <c r="C107">
        <v>97.702039999999997</v>
      </c>
      <c r="D107">
        <v>95.846710000000002</v>
      </c>
      <c r="E107">
        <v>95.208600000000004</v>
      </c>
      <c r="F107">
        <v>99.5</v>
      </c>
      <c r="H107" s="3">
        <f t="shared" si="4"/>
        <v>6.0763888888888959E-3</v>
      </c>
      <c r="I107">
        <v>85.362499999999997</v>
      </c>
      <c r="J107">
        <v>85.437479999999994</v>
      </c>
      <c r="K107">
        <v>85.561080000000004</v>
      </c>
      <c r="L107">
        <v>85.516480000000001</v>
      </c>
      <c r="M107">
        <v>84.5</v>
      </c>
      <c r="R107" s="3">
        <f t="shared" si="5"/>
        <v>6.0763888888888959E-3</v>
      </c>
      <c r="S107">
        <v>59.048380000000002</v>
      </c>
      <c r="T107">
        <v>59.208170000000003</v>
      </c>
      <c r="U107">
        <v>58.517139999999998</v>
      </c>
      <c r="V107">
        <v>56.811570000000003</v>
      </c>
    </row>
    <row r="108" spans="1:22" x14ac:dyDescent="0.35">
      <c r="A108" s="3">
        <f t="shared" si="3"/>
        <v>6.1342592592592664E-3</v>
      </c>
      <c r="B108">
        <v>100.99377</v>
      </c>
      <c r="C108">
        <v>97.894919999999999</v>
      </c>
      <c r="D108">
        <v>96.047139999999999</v>
      </c>
      <c r="E108">
        <v>95.332890000000006</v>
      </c>
      <c r="F108">
        <v>99.5</v>
      </c>
      <c r="H108" s="3">
        <f t="shared" si="4"/>
        <v>6.1342592592592664E-3</v>
      </c>
      <c r="I108">
        <v>85.132689999999997</v>
      </c>
      <c r="J108">
        <v>85.382469999999998</v>
      </c>
      <c r="K108">
        <v>85.471519999999998</v>
      </c>
      <c r="L108">
        <v>85.366770000000002</v>
      </c>
      <c r="M108">
        <v>84.5</v>
      </c>
      <c r="R108" s="3">
        <f t="shared" si="5"/>
        <v>6.1342592592592664E-3</v>
      </c>
      <c r="S108">
        <v>59.430230000000002</v>
      </c>
      <c r="T108">
        <v>59.533119999999997</v>
      </c>
      <c r="U108">
        <v>58.870980000000003</v>
      </c>
      <c r="V108">
        <v>57.072319999999998</v>
      </c>
    </row>
    <row r="109" spans="1:22" x14ac:dyDescent="0.35">
      <c r="A109" s="3">
        <f t="shared" si="3"/>
        <v>6.1921296296296368E-3</v>
      </c>
      <c r="B109">
        <v>100.92636</v>
      </c>
      <c r="C109">
        <v>98.0167</v>
      </c>
      <c r="D109">
        <v>96.25855</v>
      </c>
      <c r="E109">
        <v>95.53931</v>
      </c>
      <c r="F109">
        <v>99.5</v>
      </c>
      <c r="H109" s="3">
        <f t="shared" si="4"/>
        <v>6.1921296296296368E-3</v>
      </c>
      <c r="I109">
        <v>85.232039999999998</v>
      </c>
      <c r="J109">
        <v>85.17277</v>
      </c>
      <c r="K109">
        <v>85.316580000000002</v>
      </c>
      <c r="L109">
        <v>85.175560000000004</v>
      </c>
      <c r="M109">
        <v>84.5</v>
      </c>
      <c r="R109" s="3">
        <f t="shared" si="5"/>
        <v>6.1921296296296368E-3</v>
      </c>
      <c r="S109">
        <v>59.634549999999997</v>
      </c>
      <c r="T109">
        <v>59.802430000000001</v>
      </c>
      <c r="U109">
        <v>59.103879999999997</v>
      </c>
      <c r="V109">
        <v>57.31897</v>
      </c>
    </row>
    <row r="110" spans="1:22" x14ac:dyDescent="0.35">
      <c r="A110" s="3">
        <f t="shared" si="3"/>
        <v>6.2500000000000073E-3</v>
      </c>
      <c r="B110">
        <v>100.81206</v>
      </c>
      <c r="C110">
        <v>98.159199999999998</v>
      </c>
      <c r="D110">
        <v>96.450879999999998</v>
      </c>
      <c r="E110">
        <v>95.66086</v>
      </c>
      <c r="F110">
        <v>99.5</v>
      </c>
      <c r="H110" s="3">
        <f t="shared" si="4"/>
        <v>6.2500000000000073E-3</v>
      </c>
      <c r="I110">
        <v>85.006069999999994</v>
      </c>
      <c r="J110">
        <v>84.937420000000003</v>
      </c>
      <c r="K110">
        <v>85.130139999999997</v>
      </c>
      <c r="L110">
        <v>84.972899999999996</v>
      </c>
      <c r="M110">
        <v>84.5</v>
      </c>
      <c r="R110" s="3">
        <f t="shared" si="5"/>
        <v>6.2500000000000073E-3</v>
      </c>
      <c r="S110">
        <v>59.920929999999998</v>
      </c>
      <c r="T110">
        <v>60.163069999999998</v>
      </c>
      <c r="U110">
        <v>59.337290000000003</v>
      </c>
      <c r="V110">
        <v>57.637349999999998</v>
      </c>
    </row>
    <row r="111" spans="1:22" x14ac:dyDescent="0.35">
      <c r="A111" s="3">
        <f t="shared" si="3"/>
        <v>6.3078703703703777E-3</v>
      </c>
      <c r="B111">
        <v>100.81421</v>
      </c>
      <c r="C111">
        <v>98.313289999999995</v>
      </c>
      <c r="D111">
        <v>96.639020000000002</v>
      </c>
      <c r="E111">
        <v>95.839529999999996</v>
      </c>
      <c r="F111">
        <v>99.5</v>
      </c>
      <c r="H111" s="3">
        <f t="shared" si="4"/>
        <v>6.3078703703703777E-3</v>
      </c>
      <c r="I111">
        <v>85.017610000000005</v>
      </c>
      <c r="J111">
        <v>84.873419999999996</v>
      </c>
      <c r="K111">
        <v>84.967680000000001</v>
      </c>
      <c r="L111">
        <v>84.83381</v>
      </c>
      <c r="R111" s="3">
        <f t="shared" si="5"/>
        <v>6.3078703703703777E-3</v>
      </c>
      <c r="S111">
        <v>60.318559999999998</v>
      </c>
      <c r="T111">
        <v>60.390140000000002</v>
      </c>
      <c r="U111">
        <v>59.749650000000003</v>
      </c>
      <c r="V111">
        <v>57.922379999999997</v>
      </c>
    </row>
    <row r="112" spans="1:22" x14ac:dyDescent="0.35">
      <c r="A112" s="3">
        <f t="shared" si="3"/>
        <v>6.3657407407407482E-3</v>
      </c>
      <c r="B112">
        <v>100.90928</v>
      </c>
      <c r="C112">
        <v>98.460250000000002</v>
      </c>
      <c r="D112">
        <v>96.779750000000007</v>
      </c>
      <c r="E112">
        <v>95.972579999999994</v>
      </c>
      <c r="F112">
        <v>99.5</v>
      </c>
      <c r="H112" s="3">
        <f t="shared" si="4"/>
        <v>6.3657407407407482E-3</v>
      </c>
      <c r="I112">
        <v>84.873559999999998</v>
      </c>
      <c r="J112">
        <v>84.964240000000004</v>
      </c>
      <c r="K112">
        <v>84.88252</v>
      </c>
      <c r="L112">
        <v>84.874070000000003</v>
      </c>
      <c r="R112" s="3">
        <f t="shared" si="5"/>
        <v>6.3657407407407482E-3</v>
      </c>
      <c r="S112">
        <v>60.592170000000003</v>
      </c>
      <c r="T112">
        <v>60.66225</v>
      </c>
      <c r="U112">
        <v>59.905610000000003</v>
      </c>
      <c r="V112">
        <v>58.20241</v>
      </c>
    </row>
    <row r="113" spans="1:22" x14ac:dyDescent="0.35">
      <c r="A113" s="3">
        <f t="shared" si="3"/>
        <v>6.4236111111111186E-3</v>
      </c>
      <c r="B113">
        <v>100.85746</v>
      </c>
      <c r="C113">
        <v>98.613219999999998</v>
      </c>
      <c r="D113">
        <v>96.895740000000004</v>
      </c>
      <c r="E113">
        <v>96.102720000000005</v>
      </c>
      <c r="F113">
        <v>99.5</v>
      </c>
      <c r="H113" s="3">
        <f t="shared" si="4"/>
        <v>6.4236111111111186E-3</v>
      </c>
      <c r="I113">
        <v>84.899190000000004</v>
      </c>
      <c r="J113">
        <v>84.878479999999996</v>
      </c>
      <c r="K113">
        <v>84.820819999999998</v>
      </c>
      <c r="L113">
        <v>84.908910000000006</v>
      </c>
      <c r="R113" s="3">
        <f t="shared" si="5"/>
        <v>6.4236111111111186E-3</v>
      </c>
      <c r="S113">
        <v>60.837249999999997</v>
      </c>
      <c r="T113">
        <v>60.89367</v>
      </c>
      <c r="U113">
        <v>60.294640000000001</v>
      </c>
      <c r="V113">
        <v>58.502400000000002</v>
      </c>
    </row>
    <row r="114" spans="1:22" x14ac:dyDescent="0.35">
      <c r="A114" s="3">
        <f t="shared" si="3"/>
        <v>6.4814814814814891E-3</v>
      </c>
      <c r="B114">
        <v>100.81359999999999</v>
      </c>
      <c r="C114">
        <v>98.704539999999994</v>
      </c>
      <c r="D114">
        <v>96.90746</v>
      </c>
      <c r="E114">
        <v>96.253439999999998</v>
      </c>
      <c r="F114">
        <v>99.5</v>
      </c>
      <c r="H114" s="3">
        <f t="shared" si="4"/>
        <v>6.4814814814814891E-3</v>
      </c>
      <c r="I114">
        <v>84.797150000000002</v>
      </c>
      <c r="J114">
        <v>85.017809999999997</v>
      </c>
      <c r="K114">
        <v>84.793030000000002</v>
      </c>
      <c r="L114">
        <v>84.929940000000002</v>
      </c>
      <c r="R114" s="3">
        <f t="shared" si="5"/>
        <v>6.4814814814814891E-3</v>
      </c>
      <c r="S114">
        <v>61.083460000000002</v>
      </c>
      <c r="T114">
        <v>61.113520000000001</v>
      </c>
      <c r="U114">
        <v>60.610460000000003</v>
      </c>
      <c r="V114">
        <v>58.781590000000001</v>
      </c>
    </row>
    <row r="115" spans="1:22" x14ac:dyDescent="0.35">
      <c r="A115" s="3">
        <f t="shared" si="3"/>
        <v>6.5393518518518596E-3</v>
      </c>
      <c r="B115">
        <v>100.74683</v>
      </c>
      <c r="C115">
        <v>98.867199999999997</v>
      </c>
      <c r="D115">
        <v>97.012910000000005</v>
      </c>
      <c r="E115">
        <v>96.401759999999996</v>
      </c>
      <c r="F115">
        <v>99.5</v>
      </c>
      <c r="H115" s="3">
        <f t="shared" si="4"/>
        <v>6.5393518518518596E-3</v>
      </c>
      <c r="I115">
        <v>84.944950000000006</v>
      </c>
      <c r="J115">
        <v>84.989289999999997</v>
      </c>
      <c r="K115">
        <v>84.903739999999999</v>
      </c>
      <c r="L115">
        <v>85.016000000000005</v>
      </c>
      <c r="R115" s="3">
        <f t="shared" si="5"/>
        <v>6.5393518518518596E-3</v>
      </c>
      <c r="S115">
        <v>61.39123</v>
      </c>
      <c r="T115">
        <v>61.579599999999999</v>
      </c>
      <c r="U115">
        <v>60.821840000000002</v>
      </c>
      <c r="V115">
        <v>59.162239999999997</v>
      </c>
    </row>
    <row r="116" spans="1:22" x14ac:dyDescent="0.35">
      <c r="A116" s="3">
        <f t="shared" si="3"/>
        <v>6.59722222222223E-3</v>
      </c>
      <c r="B116">
        <v>100.76701</v>
      </c>
      <c r="C116">
        <v>98.974620000000002</v>
      </c>
      <c r="D116">
        <v>97.197540000000004</v>
      </c>
      <c r="E116">
        <v>96.577500000000001</v>
      </c>
      <c r="F116">
        <v>99.5</v>
      </c>
      <c r="H116" s="3">
        <f t="shared" si="4"/>
        <v>6.59722222222223E-3</v>
      </c>
      <c r="I116">
        <v>85.096879999999999</v>
      </c>
      <c r="J116">
        <v>85.087149999999994</v>
      </c>
      <c r="K116">
        <v>84.983220000000003</v>
      </c>
      <c r="L116">
        <v>85.185090000000002</v>
      </c>
      <c r="R116" s="3">
        <f t="shared" si="5"/>
        <v>6.59722222222223E-3</v>
      </c>
      <c r="S116">
        <v>61.706049999999998</v>
      </c>
      <c r="T116">
        <v>61.896459999999998</v>
      </c>
      <c r="U116">
        <v>61.058439999999997</v>
      </c>
      <c r="V116">
        <v>59.35031</v>
      </c>
    </row>
    <row r="117" spans="1:22" x14ac:dyDescent="0.35">
      <c r="A117" s="3">
        <f t="shared" si="3"/>
        <v>6.6550925925926005E-3</v>
      </c>
      <c r="B117">
        <v>100.75537</v>
      </c>
      <c r="C117">
        <v>99.09178</v>
      </c>
      <c r="D117">
        <v>97.296850000000006</v>
      </c>
      <c r="E117">
        <v>96.660319999999999</v>
      </c>
      <c r="F117">
        <v>99.5</v>
      </c>
      <c r="H117" s="3">
        <f t="shared" si="4"/>
        <v>6.6550925925926005E-3</v>
      </c>
      <c r="I117">
        <v>85.184240000000003</v>
      </c>
      <c r="J117">
        <v>85.192170000000004</v>
      </c>
      <c r="K117">
        <v>85.141549999999995</v>
      </c>
      <c r="L117">
        <v>85.230850000000004</v>
      </c>
      <c r="R117" s="3">
        <f t="shared" si="5"/>
        <v>6.6550925925926005E-3</v>
      </c>
      <c r="S117">
        <v>62.016240000000003</v>
      </c>
      <c r="T117">
        <v>62.258110000000002</v>
      </c>
      <c r="U117">
        <v>61.258420000000001</v>
      </c>
      <c r="V117">
        <v>59.488160000000001</v>
      </c>
    </row>
    <row r="118" spans="1:22" x14ac:dyDescent="0.35">
      <c r="A118" s="3">
        <f t="shared" si="3"/>
        <v>6.7129629629629709E-3</v>
      </c>
      <c r="B118">
        <v>100.68695</v>
      </c>
      <c r="C118">
        <v>99.22972</v>
      </c>
      <c r="D118">
        <v>97.509720000000002</v>
      </c>
      <c r="E118">
        <v>96.821020000000004</v>
      </c>
      <c r="F118">
        <v>99.5</v>
      </c>
      <c r="H118" s="3">
        <f t="shared" si="4"/>
        <v>6.7129629629629709E-3</v>
      </c>
      <c r="I118">
        <v>85.351010000000002</v>
      </c>
      <c r="J118">
        <v>85.239310000000003</v>
      </c>
      <c r="K118">
        <v>85.205280000000002</v>
      </c>
      <c r="L118">
        <v>85.394030000000001</v>
      </c>
      <c r="R118" s="3">
        <f t="shared" si="5"/>
        <v>6.7129629629629709E-3</v>
      </c>
      <c r="S118">
        <v>62.263919999999999</v>
      </c>
      <c r="T118">
        <v>62.468710000000002</v>
      </c>
      <c r="U118">
        <v>61.55688</v>
      </c>
      <c r="V118">
        <v>59.795250000000003</v>
      </c>
    </row>
    <row r="119" spans="1:22" x14ac:dyDescent="0.35">
      <c r="A119" s="3">
        <f t="shared" si="3"/>
        <v>6.7708333333333414E-3</v>
      </c>
      <c r="B119">
        <v>100.63101</v>
      </c>
      <c r="C119">
        <v>99.408670000000001</v>
      </c>
      <c r="D119">
        <v>97.660110000000003</v>
      </c>
      <c r="E119">
        <v>96.949330000000003</v>
      </c>
      <c r="F119">
        <v>99.5</v>
      </c>
      <c r="H119" s="3">
        <f t="shared" si="4"/>
        <v>6.7708333333333414E-3</v>
      </c>
      <c r="I119">
        <v>85.340940000000003</v>
      </c>
      <c r="J119">
        <v>85.414519999999996</v>
      </c>
      <c r="K119">
        <v>85.219830000000002</v>
      </c>
      <c r="L119">
        <v>85.314170000000004</v>
      </c>
      <c r="R119" s="3">
        <f t="shared" si="5"/>
        <v>6.7708333333333414E-3</v>
      </c>
      <c r="S119">
        <v>62.556899999999999</v>
      </c>
      <c r="T119">
        <v>62.850540000000002</v>
      </c>
      <c r="U119">
        <v>61.936990000000002</v>
      </c>
      <c r="V119">
        <v>60.110799999999998</v>
      </c>
    </row>
    <row r="120" spans="1:22" x14ac:dyDescent="0.35">
      <c r="A120" s="3">
        <f t="shared" si="3"/>
        <v>6.8287037037037118E-3</v>
      </c>
      <c r="B120">
        <v>100.60689000000001</v>
      </c>
      <c r="C120">
        <v>99.449160000000006</v>
      </c>
      <c r="D120">
        <v>97.835599999999999</v>
      </c>
      <c r="E120">
        <v>97.027550000000005</v>
      </c>
      <c r="F120">
        <v>99.5</v>
      </c>
      <c r="H120" s="3">
        <f t="shared" si="4"/>
        <v>6.8287037037037118E-3</v>
      </c>
      <c r="I120">
        <v>85.432310000000001</v>
      </c>
      <c r="J120">
        <v>85.443719999999999</v>
      </c>
      <c r="K120">
        <v>85.416849999999997</v>
      </c>
      <c r="L120">
        <v>85.466200000000001</v>
      </c>
      <c r="R120" s="3">
        <f t="shared" si="5"/>
        <v>6.8287037037037118E-3</v>
      </c>
      <c r="S120">
        <v>62.919119999999999</v>
      </c>
      <c r="T120">
        <v>63.130659999999999</v>
      </c>
      <c r="U120">
        <v>62.218899999999998</v>
      </c>
      <c r="V120">
        <v>60.363619999999997</v>
      </c>
    </row>
    <row r="121" spans="1:22" x14ac:dyDescent="0.35">
      <c r="A121" s="3">
        <f t="shared" si="3"/>
        <v>6.8865740740740823E-3</v>
      </c>
      <c r="B121">
        <v>100.60863999999999</v>
      </c>
      <c r="C121">
        <v>99.581519999999998</v>
      </c>
      <c r="D121">
        <v>97.941119999999998</v>
      </c>
      <c r="E121">
        <v>97.190839999999994</v>
      </c>
      <c r="F121">
        <v>99.5</v>
      </c>
      <c r="H121" s="3">
        <f t="shared" si="4"/>
        <v>6.8865740740740823E-3</v>
      </c>
      <c r="I121">
        <v>85.465720000000005</v>
      </c>
      <c r="J121">
        <v>85.435509999999994</v>
      </c>
      <c r="K121">
        <v>85.476399999999998</v>
      </c>
      <c r="L121">
        <v>85.446160000000006</v>
      </c>
      <c r="R121" s="3">
        <f t="shared" si="5"/>
        <v>6.8865740740740823E-3</v>
      </c>
      <c r="S121">
        <v>63.174639999999997</v>
      </c>
      <c r="T121">
        <v>63.409190000000002</v>
      </c>
      <c r="U121">
        <v>62.458390000000001</v>
      </c>
      <c r="V121">
        <v>60.772820000000003</v>
      </c>
    </row>
    <row r="122" spans="1:22" x14ac:dyDescent="0.35">
      <c r="A122" s="3">
        <f t="shared" si="3"/>
        <v>6.9444444444444527E-3</v>
      </c>
      <c r="B122">
        <v>100.56437</v>
      </c>
      <c r="C122">
        <v>99.754620000000003</v>
      </c>
      <c r="D122">
        <v>98.083600000000004</v>
      </c>
      <c r="E122">
        <v>97.293660000000003</v>
      </c>
      <c r="F122">
        <v>99.5</v>
      </c>
      <c r="H122" s="3">
        <f t="shared" si="4"/>
        <v>6.9444444444444527E-3</v>
      </c>
      <c r="I122">
        <v>85.340900000000005</v>
      </c>
      <c r="J122">
        <v>85.339029999999994</v>
      </c>
      <c r="K122">
        <v>85.432109999999994</v>
      </c>
      <c r="L122">
        <v>85.356489999999994</v>
      </c>
      <c r="R122" s="3">
        <f t="shared" si="5"/>
        <v>6.9444444444444527E-3</v>
      </c>
      <c r="S122">
        <v>63.486040000000003</v>
      </c>
      <c r="T122">
        <v>63.633200000000002</v>
      </c>
      <c r="U122">
        <v>62.719259999999998</v>
      </c>
      <c r="V122">
        <v>60.759189999999997</v>
      </c>
    </row>
    <row r="123" spans="1:22" x14ac:dyDescent="0.35">
      <c r="A123" s="3">
        <f t="shared" si="3"/>
        <v>7.0023148148148232E-3</v>
      </c>
      <c r="B123">
        <v>100.49071000000001</v>
      </c>
      <c r="C123">
        <v>99.881290000000007</v>
      </c>
      <c r="D123">
        <v>98.234129999999993</v>
      </c>
      <c r="E123">
        <v>97.468649999999997</v>
      </c>
      <c r="F123">
        <v>99.5</v>
      </c>
      <c r="H123" s="3">
        <f t="shared" si="4"/>
        <v>7.0023148148148232E-3</v>
      </c>
      <c r="I123">
        <v>85.329419999999999</v>
      </c>
      <c r="J123">
        <v>85.362780000000001</v>
      </c>
      <c r="K123">
        <v>85.502340000000004</v>
      </c>
      <c r="L123">
        <v>85.289410000000004</v>
      </c>
      <c r="R123" s="3">
        <f t="shared" si="5"/>
        <v>7.0023148148148232E-3</v>
      </c>
      <c r="S123">
        <v>63.792290000000001</v>
      </c>
      <c r="T123">
        <v>63.908529999999999</v>
      </c>
      <c r="U123">
        <v>62.982050000000001</v>
      </c>
      <c r="V123">
        <v>61.124639999999999</v>
      </c>
    </row>
    <row r="124" spans="1:22" x14ac:dyDescent="0.35">
      <c r="A124" s="3">
        <f t="shared" si="3"/>
        <v>7.0601851851851936E-3</v>
      </c>
      <c r="B124">
        <v>100.40602</v>
      </c>
      <c r="C124">
        <v>99.968190000000007</v>
      </c>
      <c r="D124">
        <v>98.364099999999993</v>
      </c>
      <c r="E124">
        <v>97.591650000000001</v>
      </c>
      <c r="F124">
        <v>99.5</v>
      </c>
      <c r="H124" s="3">
        <f t="shared" si="4"/>
        <v>7.0601851851851936E-3</v>
      </c>
      <c r="I124">
        <v>85.270690000000002</v>
      </c>
      <c r="J124">
        <v>85.266350000000003</v>
      </c>
      <c r="K124">
        <v>85.335989999999995</v>
      </c>
      <c r="L124">
        <v>85.099029999999999</v>
      </c>
      <c r="R124" s="3">
        <f t="shared" si="5"/>
        <v>7.0601851851851936E-3</v>
      </c>
      <c r="S124">
        <v>64.095140000000001</v>
      </c>
      <c r="T124">
        <v>64.208590000000001</v>
      </c>
      <c r="U124">
        <v>63.153559999999999</v>
      </c>
      <c r="V124">
        <v>61.415230000000001</v>
      </c>
    </row>
    <row r="125" spans="1:22" x14ac:dyDescent="0.35">
      <c r="A125" s="3">
        <f t="shared" si="3"/>
        <v>7.1180555555555641E-3</v>
      </c>
      <c r="B125">
        <v>100.39952</v>
      </c>
      <c r="C125">
        <v>100.08537</v>
      </c>
      <c r="D125">
        <v>98.452269999999999</v>
      </c>
      <c r="E125">
        <v>97.693309999999997</v>
      </c>
      <c r="F125">
        <v>99.5</v>
      </c>
      <c r="H125" s="3">
        <f t="shared" si="4"/>
        <v>7.1180555555555641E-3</v>
      </c>
      <c r="I125">
        <v>85.248689999999996</v>
      </c>
      <c r="J125">
        <v>85.266660000000002</v>
      </c>
      <c r="K125">
        <v>85.280169999999998</v>
      </c>
      <c r="L125">
        <v>85.164599999999993</v>
      </c>
      <c r="R125" s="3">
        <f t="shared" si="5"/>
        <v>7.1180555555555641E-3</v>
      </c>
      <c r="S125">
        <v>64.255780000000001</v>
      </c>
      <c r="T125">
        <v>64.495109999999997</v>
      </c>
      <c r="U125">
        <v>63.659849999999999</v>
      </c>
      <c r="V125">
        <v>61.767339999999997</v>
      </c>
    </row>
    <row r="126" spans="1:22" x14ac:dyDescent="0.35">
      <c r="A126" s="3">
        <f t="shared" si="3"/>
        <v>7.1759259259259345E-3</v>
      </c>
      <c r="B126">
        <v>100.3653</v>
      </c>
      <c r="C126">
        <v>100.18665</v>
      </c>
      <c r="D126">
        <v>98.557789999999997</v>
      </c>
      <c r="E126">
        <v>97.817269999999994</v>
      </c>
      <c r="F126">
        <v>99.5</v>
      </c>
      <c r="H126" s="3">
        <f t="shared" si="4"/>
        <v>7.1759259259259345E-3</v>
      </c>
      <c r="I126">
        <v>85.180250000000001</v>
      </c>
      <c r="J126">
        <v>85.266900000000007</v>
      </c>
      <c r="K126">
        <v>85.235219999999998</v>
      </c>
      <c r="L126">
        <v>85.049379999999999</v>
      </c>
      <c r="R126" s="3">
        <f t="shared" si="5"/>
        <v>7.1759259259259345E-3</v>
      </c>
      <c r="S126">
        <v>64.614379999999997</v>
      </c>
      <c r="T126">
        <v>64.87818</v>
      </c>
      <c r="U126">
        <v>63.833120000000001</v>
      </c>
      <c r="V126">
        <v>62.024850000000001</v>
      </c>
    </row>
    <row r="127" spans="1:22" x14ac:dyDescent="0.35">
      <c r="A127" s="3">
        <f t="shared" si="3"/>
        <v>7.233796296296305E-3</v>
      </c>
      <c r="B127">
        <v>100.33072</v>
      </c>
      <c r="C127">
        <v>100.33047999999999</v>
      </c>
      <c r="D127">
        <v>98.719009999999997</v>
      </c>
      <c r="E127">
        <v>97.949420000000003</v>
      </c>
      <c r="F127">
        <v>99.5</v>
      </c>
      <c r="H127" s="3">
        <f t="shared" si="4"/>
        <v>7.233796296296305E-3</v>
      </c>
      <c r="I127">
        <v>84.993610000000004</v>
      </c>
      <c r="J127">
        <v>85.073729999999998</v>
      </c>
      <c r="K127">
        <v>85.067549999999997</v>
      </c>
      <c r="L127">
        <v>84.973519999999994</v>
      </c>
      <c r="R127" s="3">
        <f t="shared" si="5"/>
        <v>7.233796296296305E-3</v>
      </c>
      <c r="S127">
        <v>64.784809999999993</v>
      </c>
      <c r="T127">
        <v>65.162180000000006</v>
      </c>
      <c r="U127">
        <v>64.075010000000006</v>
      </c>
      <c r="V127">
        <v>62.204410000000003</v>
      </c>
    </row>
    <row r="128" spans="1:22" x14ac:dyDescent="0.35">
      <c r="A128" s="3">
        <f t="shared" si="3"/>
        <v>7.2916666666666755E-3</v>
      </c>
      <c r="B128">
        <v>100.38096</v>
      </c>
      <c r="C128">
        <v>100.39572</v>
      </c>
      <c r="D128">
        <v>98.839150000000004</v>
      </c>
      <c r="E128">
        <v>98.008920000000003</v>
      </c>
      <c r="F128">
        <v>99.5</v>
      </c>
      <c r="H128" s="3">
        <f t="shared" si="4"/>
        <v>7.2916666666666755E-3</v>
      </c>
      <c r="I128">
        <v>84.929109999999994</v>
      </c>
      <c r="J128">
        <v>84.994990000000001</v>
      </c>
      <c r="K128">
        <v>84.929460000000006</v>
      </c>
      <c r="L128">
        <v>85.033460000000005</v>
      </c>
      <c r="R128" s="3">
        <f t="shared" si="5"/>
        <v>7.2916666666666755E-3</v>
      </c>
      <c r="S128">
        <v>65.267210000000006</v>
      </c>
      <c r="T128">
        <v>65.464150000000004</v>
      </c>
      <c r="U128">
        <v>64.425240000000002</v>
      </c>
      <c r="V128">
        <v>62.373489999999997</v>
      </c>
    </row>
    <row r="129" spans="1:22" x14ac:dyDescent="0.35">
      <c r="A129" s="3">
        <f t="shared" si="3"/>
        <v>7.3495370370370459E-3</v>
      </c>
      <c r="B129">
        <v>100.3113</v>
      </c>
      <c r="C129">
        <v>100.55587</v>
      </c>
      <c r="D129">
        <v>98.94538</v>
      </c>
      <c r="E129">
        <v>98.118989999999997</v>
      </c>
      <c r="F129">
        <v>99.5</v>
      </c>
      <c r="H129" s="3">
        <f t="shared" si="4"/>
        <v>7.3495370370370459E-3</v>
      </c>
      <c r="I129">
        <v>84.896659999999997</v>
      </c>
      <c r="J129">
        <v>84.947689999999994</v>
      </c>
      <c r="K129">
        <v>84.831010000000006</v>
      </c>
      <c r="L129">
        <v>84.939210000000003</v>
      </c>
      <c r="R129" s="3">
        <f t="shared" si="5"/>
        <v>7.3495370370370459E-3</v>
      </c>
      <c r="S129">
        <v>65.469139999999996</v>
      </c>
      <c r="T129">
        <v>65.807810000000003</v>
      </c>
      <c r="U129">
        <v>64.588819999999998</v>
      </c>
      <c r="V129">
        <v>62.762689999999999</v>
      </c>
    </row>
    <row r="130" spans="1:22" x14ac:dyDescent="0.35">
      <c r="A130" s="3">
        <f t="shared" si="3"/>
        <v>7.4074074074074164E-3</v>
      </c>
      <c r="B130">
        <v>100.19804000000001</v>
      </c>
      <c r="C130">
        <v>100.62926</v>
      </c>
      <c r="D130">
        <v>99.039360000000002</v>
      </c>
      <c r="E130">
        <v>98.179079999999999</v>
      </c>
      <c r="F130">
        <v>99.5</v>
      </c>
      <c r="H130" s="3">
        <f t="shared" si="4"/>
        <v>7.4074074074074164E-3</v>
      </c>
      <c r="I130">
        <v>84.822090000000003</v>
      </c>
      <c r="J130">
        <v>84.952619999999996</v>
      </c>
      <c r="K130">
        <v>84.867360000000005</v>
      </c>
      <c r="L130">
        <v>84.981440000000006</v>
      </c>
      <c r="R130" s="3">
        <f t="shared" si="5"/>
        <v>7.4074074074074164E-3</v>
      </c>
      <c r="S130">
        <v>65.689779999999999</v>
      </c>
      <c r="T130">
        <v>66.010000000000005</v>
      </c>
      <c r="U130">
        <v>64.872200000000007</v>
      </c>
      <c r="V130">
        <v>62.849269999999997</v>
      </c>
    </row>
    <row r="131" spans="1:22" x14ac:dyDescent="0.35">
      <c r="A131" s="3">
        <f t="shared" si="3"/>
        <v>7.4652777777777868E-3</v>
      </c>
      <c r="B131">
        <v>100.2032</v>
      </c>
      <c r="C131">
        <v>100.74299000000001</v>
      </c>
      <c r="D131">
        <v>99.166020000000003</v>
      </c>
      <c r="E131">
        <v>98.345119999999994</v>
      </c>
      <c r="F131">
        <v>99.5</v>
      </c>
      <c r="H131" s="3">
        <f t="shared" si="4"/>
        <v>7.4652777777777868E-3</v>
      </c>
      <c r="I131">
        <v>84.947329999999994</v>
      </c>
      <c r="J131">
        <v>85.011139999999997</v>
      </c>
      <c r="K131">
        <v>84.854209999999995</v>
      </c>
      <c r="L131">
        <v>84.913579999999996</v>
      </c>
      <c r="R131" s="3">
        <f t="shared" si="5"/>
        <v>7.4652777777777868E-3</v>
      </c>
      <c r="S131">
        <v>65.965909999999994</v>
      </c>
      <c r="T131">
        <v>66.312610000000006</v>
      </c>
      <c r="U131">
        <v>65.020070000000004</v>
      </c>
      <c r="V131">
        <v>63.141829999999999</v>
      </c>
    </row>
    <row r="132" spans="1:22" x14ac:dyDescent="0.35">
      <c r="A132" s="3">
        <f t="shared" si="3"/>
        <v>7.5231481481481573E-3</v>
      </c>
      <c r="B132">
        <v>100.19664</v>
      </c>
      <c r="C132">
        <v>100.81775</v>
      </c>
      <c r="D132">
        <v>99.252669999999995</v>
      </c>
      <c r="E132">
        <v>98.429169999999999</v>
      </c>
      <c r="F132">
        <v>99.5</v>
      </c>
      <c r="H132" s="3">
        <f t="shared" si="4"/>
        <v>7.5231481481481573E-3</v>
      </c>
      <c r="I132">
        <v>84.942740000000001</v>
      </c>
      <c r="J132">
        <v>84.939670000000007</v>
      </c>
      <c r="K132">
        <v>84.922340000000005</v>
      </c>
      <c r="L132">
        <v>85.003240000000005</v>
      </c>
      <c r="R132" s="3">
        <f t="shared" si="5"/>
        <v>7.5231481481481573E-3</v>
      </c>
      <c r="S132">
        <v>66.303849999999997</v>
      </c>
      <c r="T132">
        <v>66.649680000000004</v>
      </c>
      <c r="U132">
        <v>65.329120000000003</v>
      </c>
      <c r="V132">
        <v>63.33052</v>
      </c>
    </row>
    <row r="133" spans="1:22" x14ac:dyDescent="0.35">
      <c r="A133" s="3">
        <f t="shared" ref="A133:A196" si="6">A132+TIME(0,0,5)</f>
        <v>7.5810185185185277E-3</v>
      </c>
      <c r="B133">
        <v>100.17097</v>
      </c>
      <c r="C133">
        <v>100.91565</v>
      </c>
      <c r="D133">
        <v>99.340590000000006</v>
      </c>
      <c r="E133">
        <v>98.493099999999998</v>
      </c>
      <c r="F133">
        <v>99.5</v>
      </c>
      <c r="H133" s="3">
        <f t="shared" ref="H133:H196" si="7">H132+TIME(0,0,5)</f>
        <v>7.5810185185185277E-3</v>
      </c>
      <c r="I133">
        <v>84.944239999999994</v>
      </c>
      <c r="J133">
        <v>85.089039999999997</v>
      </c>
      <c r="K133">
        <v>84.953460000000007</v>
      </c>
      <c r="L133">
        <v>84.997</v>
      </c>
      <c r="R133" s="3">
        <f t="shared" ref="R133:R196" si="8">R132+TIME(0,0,5)</f>
        <v>7.5810185185185277E-3</v>
      </c>
      <c r="S133">
        <v>66.634879999999995</v>
      </c>
      <c r="T133">
        <v>66.896619999999999</v>
      </c>
      <c r="U133">
        <v>65.608819999999994</v>
      </c>
      <c r="V133">
        <v>63.757069999999999</v>
      </c>
    </row>
    <row r="134" spans="1:22" x14ac:dyDescent="0.35">
      <c r="A134" s="3">
        <f t="shared" si="6"/>
        <v>7.6388888888888982E-3</v>
      </c>
      <c r="B134">
        <v>100.15961</v>
      </c>
      <c r="C134">
        <v>100.97577</v>
      </c>
      <c r="D134">
        <v>99.424310000000006</v>
      </c>
      <c r="E134">
        <v>98.525800000000004</v>
      </c>
      <c r="F134">
        <v>99.5</v>
      </c>
      <c r="H134" s="3">
        <f t="shared" si="7"/>
        <v>7.6388888888888982E-3</v>
      </c>
      <c r="I134">
        <v>85.033779999999993</v>
      </c>
      <c r="J134">
        <v>84.916740000000004</v>
      </c>
      <c r="K134">
        <v>85.096580000000003</v>
      </c>
      <c r="L134">
        <v>85.145949999999999</v>
      </c>
      <c r="R134" s="3">
        <f t="shared" si="8"/>
        <v>7.6388888888888982E-3</v>
      </c>
      <c r="S134">
        <v>66.945750000000004</v>
      </c>
      <c r="T134">
        <v>67.236459999999994</v>
      </c>
      <c r="U134">
        <v>65.775869999999998</v>
      </c>
      <c r="V134">
        <v>63.988030000000002</v>
      </c>
    </row>
    <row r="135" spans="1:22" x14ac:dyDescent="0.35">
      <c r="A135" s="3">
        <f t="shared" si="6"/>
        <v>7.6967592592592686E-3</v>
      </c>
      <c r="B135">
        <v>100.10201000000001</v>
      </c>
      <c r="C135">
        <v>101.10286000000001</v>
      </c>
      <c r="D135">
        <v>99.619060000000005</v>
      </c>
      <c r="E135">
        <v>98.646699999999996</v>
      </c>
      <c r="H135" s="3">
        <f t="shared" si="7"/>
        <v>7.6967592592592686E-3</v>
      </c>
      <c r="I135">
        <v>85.184110000000004</v>
      </c>
      <c r="J135">
        <v>85.063500000000005</v>
      </c>
      <c r="K135">
        <v>85.131219999999999</v>
      </c>
      <c r="L135">
        <v>85.143680000000003</v>
      </c>
      <c r="R135" s="3">
        <f t="shared" si="8"/>
        <v>7.6967592592592686E-3</v>
      </c>
      <c r="S135">
        <v>67.102040000000002</v>
      </c>
      <c r="T135">
        <v>67.489900000000006</v>
      </c>
      <c r="U135">
        <v>66.152370000000005</v>
      </c>
      <c r="V135">
        <v>64.262500000000003</v>
      </c>
    </row>
    <row r="136" spans="1:22" x14ac:dyDescent="0.35">
      <c r="A136" s="3">
        <f t="shared" si="6"/>
        <v>7.7546296296296391E-3</v>
      </c>
      <c r="B136">
        <v>100.12699000000001</v>
      </c>
      <c r="C136">
        <v>101.15615</v>
      </c>
      <c r="D136">
        <v>99.709440000000001</v>
      </c>
      <c r="E136">
        <v>98.775090000000006</v>
      </c>
      <c r="H136" s="3">
        <f t="shared" si="7"/>
        <v>7.7546296296296391E-3</v>
      </c>
      <c r="I136">
        <v>85.242519999999999</v>
      </c>
      <c r="J136">
        <v>85.06514</v>
      </c>
      <c r="K136">
        <v>85.157880000000006</v>
      </c>
      <c r="L136">
        <v>85.167699999999996</v>
      </c>
      <c r="R136" s="3">
        <f t="shared" si="8"/>
        <v>7.7546296296296391E-3</v>
      </c>
      <c r="S136">
        <v>67.365039999999993</v>
      </c>
      <c r="T136">
        <v>67.760750000000002</v>
      </c>
      <c r="U136">
        <v>66.370329999999996</v>
      </c>
      <c r="V136">
        <v>64.403919999999999</v>
      </c>
    </row>
    <row r="137" spans="1:22" x14ac:dyDescent="0.35">
      <c r="A137" s="3">
        <f t="shared" si="6"/>
        <v>7.8125000000000087E-3</v>
      </c>
      <c r="B137">
        <v>100.14593000000001</v>
      </c>
      <c r="C137">
        <v>101.2092</v>
      </c>
      <c r="D137">
        <v>99.749930000000006</v>
      </c>
      <c r="E137">
        <v>98.868830000000003</v>
      </c>
      <c r="H137" s="3">
        <f t="shared" si="7"/>
        <v>7.8125000000000087E-3</v>
      </c>
      <c r="I137">
        <v>85.340639999999993</v>
      </c>
      <c r="J137">
        <v>85.005039999999994</v>
      </c>
      <c r="K137">
        <v>85.171180000000007</v>
      </c>
      <c r="L137">
        <v>85.301850000000002</v>
      </c>
      <c r="R137" s="3">
        <f t="shared" si="8"/>
        <v>7.8125000000000087E-3</v>
      </c>
      <c r="S137">
        <v>67.609080000000006</v>
      </c>
      <c r="T137">
        <v>68.094329999999999</v>
      </c>
      <c r="U137">
        <v>66.609629999999996</v>
      </c>
      <c r="V137">
        <v>64.6203</v>
      </c>
    </row>
    <row r="138" spans="1:22" x14ac:dyDescent="0.35">
      <c r="A138" s="3">
        <f t="shared" si="6"/>
        <v>7.8703703703703783E-3</v>
      </c>
      <c r="B138">
        <v>100.14879999999999</v>
      </c>
      <c r="C138">
        <v>101.14494999999999</v>
      </c>
      <c r="D138">
        <v>99.861810000000006</v>
      </c>
      <c r="E138">
        <v>98.903800000000004</v>
      </c>
      <c r="H138" s="3">
        <f t="shared" si="7"/>
        <v>7.8703703703703783E-3</v>
      </c>
      <c r="I138">
        <v>85.272869999999998</v>
      </c>
      <c r="J138">
        <v>85.172610000000006</v>
      </c>
      <c r="K138">
        <v>85.376459999999994</v>
      </c>
      <c r="L138">
        <v>85.359780000000001</v>
      </c>
      <c r="R138" s="3">
        <f t="shared" si="8"/>
        <v>7.8703703703703783E-3</v>
      </c>
      <c r="S138">
        <v>67.994020000000006</v>
      </c>
      <c r="T138">
        <v>68.201899999999995</v>
      </c>
      <c r="U138">
        <v>66.865229999999997</v>
      </c>
      <c r="V138">
        <v>64.894310000000004</v>
      </c>
    </row>
    <row r="139" spans="1:22" x14ac:dyDescent="0.35">
      <c r="A139" s="3">
        <f t="shared" si="6"/>
        <v>7.9282407407407478E-3</v>
      </c>
      <c r="B139">
        <v>100.1794</v>
      </c>
      <c r="C139">
        <v>101.07791</v>
      </c>
      <c r="D139">
        <v>99.996610000000004</v>
      </c>
      <c r="E139">
        <v>99.024500000000003</v>
      </c>
      <c r="H139" s="3">
        <f t="shared" si="7"/>
        <v>7.9282407407407478E-3</v>
      </c>
      <c r="I139">
        <v>85.246539999999996</v>
      </c>
      <c r="J139">
        <v>85.201809999999995</v>
      </c>
      <c r="K139">
        <v>85.333380000000005</v>
      </c>
      <c r="L139">
        <v>85.222080000000005</v>
      </c>
      <c r="R139" s="3">
        <f t="shared" si="8"/>
        <v>7.9282407407407478E-3</v>
      </c>
      <c r="S139">
        <v>68.275400000000005</v>
      </c>
      <c r="T139">
        <v>68.503320000000002</v>
      </c>
      <c r="U139">
        <v>67.204260000000005</v>
      </c>
      <c r="V139">
        <v>65.211709999999997</v>
      </c>
    </row>
    <row r="140" spans="1:22" x14ac:dyDescent="0.35">
      <c r="A140" s="3">
        <f t="shared" si="6"/>
        <v>7.9861111111111174E-3</v>
      </c>
      <c r="B140">
        <v>100.17968</v>
      </c>
      <c r="C140">
        <v>100.99290000000001</v>
      </c>
      <c r="D140">
        <v>100.05284</v>
      </c>
      <c r="E140">
        <v>99.077370000000002</v>
      </c>
      <c r="H140" s="3">
        <f t="shared" si="7"/>
        <v>7.9861111111111174E-3</v>
      </c>
      <c r="I140">
        <v>85.250219999999999</v>
      </c>
      <c r="J140">
        <v>85.27619</v>
      </c>
      <c r="K140">
        <v>85.369029999999995</v>
      </c>
      <c r="L140">
        <v>85.340590000000006</v>
      </c>
      <c r="R140" s="3">
        <f t="shared" si="8"/>
        <v>7.9861111111111174E-3</v>
      </c>
      <c r="S140">
        <v>68.418099999999995</v>
      </c>
      <c r="T140">
        <v>68.951809999999995</v>
      </c>
      <c r="U140">
        <v>67.340999999999994</v>
      </c>
      <c r="V140">
        <v>65.540279999999996</v>
      </c>
    </row>
    <row r="141" spans="1:22" x14ac:dyDescent="0.35">
      <c r="A141" s="3">
        <f t="shared" si="6"/>
        <v>8.043981481481487E-3</v>
      </c>
      <c r="B141">
        <v>100.16813999999999</v>
      </c>
      <c r="C141">
        <v>100.95919000000001</v>
      </c>
      <c r="D141">
        <v>100.1288</v>
      </c>
      <c r="E141">
        <v>99.147319999999993</v>
      </c>
      <c r="H141" s="3">
        <f t="shared" si="7"/>
        <v>8.043981481481487E-3</v>
      </c>
      <c r="I141">
        <v>85.426190000000005</v>
      </c>
      <c r="J141">
        <v>85.359049999999996</v>
      </c>
      <c r="K141">
        <v>85.233680000000007</v>
      </c>
      <c r="L141">
        <v>85.320939999999993</v>
      </c>
      <c r="R141" s="3">
        <f t="shared" si="8"/>
        <v>8.043981481481487E-3</v>
      </c>
      <c r="S141">
        <v>68.871970000000005</v>
      </c>
      <c r="T141">
        <v>69.099729999999994</v>
      </c>
      <c r="U141">
        <v>67.56035</v>
      </c>
      <c r="V141">
        <v>65.557829999999996</v>
      </c>
    </row>
    <row r="142" spans="1:22" x14ac:dyDescent="0.35">
      <c r="A142" s="3">
        <f t="shared" si="6"/>
        <v>8.1018518518518566E-3</v>
      </c>
      <c r="B142">
        <v>100.17131000000001</v>
      </c>
      <c r="C142">
        <v>101.00421</v>
      </c>
      <c r="D142">
        <v>100.26237</v>
      </c>
      <c r="E142">
        <v>99.326269999999994</v>
      </c>
      <c r="H142" s="3">
        <f t="shared" si="7"/>
        <v>8.1018518518518566E-3</v>
      </c>
      <c r="I142">
        <v>85.165080000000003</v>
      </c>
      <c r="J142">
        <v>85.33202</v>
      </c>
      <c r="K142">
        <v>85.271270000000001</v>
      </c>
      <c r="L142">
        <v>85.433400000000006</v>
      </c>
      <c r="R142" s="3">
        <f t="shared" si="8"/>
        <v>8.1018518518518566E-3</v>
      </c>
      <c r="S142">
        <v>69.070899999999995</v>
      </c>
      <c r="T142">
        <v>69.450190000000006</v>
      </c>
      <c r="U142">
        <v>67.798469999999995</v>
      </c>
      <c r="V142">
        <v>65.818219999999997</v>
      </c>
    </row>
    <row r="143" spans="1:22" x14ac:dyDescent="0.35">
      <c r="A143" s="3">
        <f t="shared" si="6"/>
        <v>8.1597222222222262E-3</v>
      </c>
      <c r="B143">
        <v>100.15295</v>
      </c>
      <c r="C143">
        <v>100.92131000000001</v>
      </c>
      <c r="D143">
        <v>100.39104</v>
      </c>
      <c r="E143">
        <v>99.461179999999999</v>
      </c>
      <c r="H143" s="3">
        <f t="shared" si="7"/>
        <v>8.1597222222222262E-3</v>
      </c>
      <c r="I143">
        <v>85.186890000000005</v>
      </c>
      <c r="J143">
        <v>85.316980000000001</v>
      </c>
      <c r="K143">
        <v>85.180340000000001</v>
      </c>
      <c r="L143">
        <v>85.335800000000006</v>
      </c>
      <c r="R143" s="3">
        <f t="shared" si="8"/>
        <v>8.1597222222222262E-3</v>
      </c>
      <c r="S143">
        <v>69.23706</v>
      </c>
      <c r="T143">
        <v>69.623339999999999</v>
      </c>
      <c r="U143">
        <v>68.055390000000003</v>
      </c>
      <c r="V143">
        <v>66.100830000000002</v>
      </c>
    </row>
    <row r="144" spans="1:22" x14ac:dyDescent="0.35">
      <c r="A144" s="3">
        <f t="shared" si="6"/>
        <v>8.2175925925925958E-3</v>
      </c>
      <c r="B144">
        <v>100.15528999999999</v>
      </c>
      <c r="C144">
        <v>100.78088</v>
      </c>
      <c r="D144">
        <v>100.46098000000001</v>
      </c>
      <c r="E144">
        <v>99.596010000000007</v>
      </c>
      <c r="H144" s="3">
        <f t="shared" si="7"/>
        <v>8.2175925925925958E-3</v>
      </c>
      <c r="I144">
        <v>85.041120000000006</v>
      </c>
      <c r="J144">
        <v>85.226330000000004</v>
      </c>
      <c r="K144">
        <v>85.171270000000007</v>
      </c>
      <c r="L144">
        <v>85.217780000000005</v>
      </c>
      <c r="R144" s="3">
        <f t="shared" si="8"/>
        <v>8.2175925925925958E-3</v>
      </c>
      <c r="S144">
        <v>69.494799999999998</v>
      </c>
      <c r="T144">
        <v>69.965450000000004</v>
      </c>
      <c r="U144">
        <v>68.354100000000003</v>
      </c>
      <c r="V144">
        <v>66.416669999999996</v>
      </c>
    </row>
    <row r="145" spans="1:22" x14ac:dyDescent="0.35">
      <c r="A145" s="3">
        <f t="shared" si="6"/>
        <v>8.2754629629629654E-3</v>
      </c>
      <c r="B145">
        <v>100.12603</v>
      </c>
      <c r="C145">
        <v>100.70738</v>
      </c>
      <c r="D145">
        <v>100.51107</v>
      </c>
      <c r="E145">
        <v>99.688720000000004</v>
      </c>
      <c r="H145" s="3">
        <f t="shared" si="7"/>
        <v>8.2754629629629654E-3</v>
      </c>
      <c r="I145">
        <v>84.988900000000001</v>
      </c>
      <c r="J145">
        <v>85.148430000000005</v>
      </c>
      <c r="K145">
        <v>85.002330000000001</v>
      </c>
      <c r="L145">
        <v>85.143050000000002</v>
      </c>
      <c r="R145" s="3">
        <f t="shared" si="8"/>
        <v>8.2754629629629654E-3</v>
      </c>
      <c r="S145">
        <v>69.890960000000007</v>
      </c>
      <c r="T145">
        <v>70.19144</v>
      </c>
      <c r="U145">
        <v>68.677800000000005</v>
      </c>
      <c r="V145">
        <v>66.511849999999995</v>
      </c>
    </row>
    <row r="146" spans="1:22" x14ac:dyDescent="0.35">
      <c r="A146" s="3">
        <f t="shared" si="6"/>
        <v>8.333333333333335E-3</v>
      </c>
      <c r="B146">
        <v>100.16136</v>
      </c>
      <c r="C146">
        <v>100.78707</v>
      </c>
      <c r="D146">
        <v>100.59162000000001</v>
      </c>
      <c r="E146">
        <v>99.752920000000003</v>
      </c>
      <c r="H146" s="3">
        <f t="shared" si="7"/>
        <v>8.333333333333335E-3</v>
      </c>
      <c r="I146">
        <v>84.759110000000007</v>
      </c>
      <c r="J146">
        <v>85.044889999999995</v>
      </c>
      <c r="K146">
        <v>84.938050000000004</v>
      </c>
      <c r="L146">
        <v>85.15652</v>
      </c>
      <c r="R146" s="3">
        <f t="shared" si="8"/>
        <v>8.333333333333335E-3</v>
      </c>
      <c r="S146">
        <v>70.225070000000002</v>
      </c>
      <c r="T146">
        <v>70.646469999999994</v>
      </c>
      <c r="U146">
        <v>68.766390000000001</v>
      </c>
      <c r="V146">
        <v>66.802930000000003</v>
      </c>
    </row>
    <row r="147" spans="1:22" x14ac:dyDescent="0.35">
      <c r="A147" s="3">
        <f t="shared" si="6"/>
        <v>8.3912037037037045E-3</v>
      </c>
      <c r="B147">
        <v>100.14501</v>
      </c>
      <c r="C147">
        <v>100.73687</v>
      </c>
      <c r="D147">
        <v>100.64044</v>
      </c>
      <c r="E147">
        <v>99.848969999999994</v>
      </c>
      <c r="H147" s="3">
        <f t="shared" si="7"/>
        <v>8.3912037037037045E-3</v>
      </c>
      <c r="I147">
        <v>84.861530000000002</v>
      </c>
      <c r="J147">
        <v>85.009460000000004</v>
      </c>
      <c r="K147">
        <v>84.950720000000004</v>
      </c>
      <c r="L147">
        <v>84.876379999999997</v>
      </c>
      <c r="R147" s="3">
        <f t="shared" si="8"/>
        <v>8.3912037037037045E-3</v>
      </c>
      <c r="S147">
        <v>70.418940000000006</v>
      </c>
      <c r="T147">
        <v>70.842330000000004</v>
      </c>
      <c r="U147">
        <v>69.006219999999999</v>
      </c>
      <c r="V147">
        <v>67.108900000000006</v>
      </c>
    </row>
    <row r="148" spans="1:22" x14ac:dyDescent="0.35">
      <c r="A148" s="3">
        <f t="shared" si="6"/>
        <v>8.4490740740740741E-3</v>
      </c>
      <c r="B148">
        <v>100.09305000000001</v>
      </c>
      <c r="C148">
        <v>100.71741</v>
      </c>
      <c r="D148">
        <v>100.70908</v>
      </c>
      <c r="E148">
        <v>99.916200000000003</v>
      </c>
      <c r="H148" s="3">
        <f t="shared" si="7"/>
        <v>8.4490740740740741E-3</v>
      </c>
      <c r="I148">
        <v>84.907679999999999</v>
      </c>
      <c r="J148">
        <v>85.031040000000004</v>
      </c>
      <c r="K148">
        <v>84.910899999999998</v>
      </c>
      <c r="L148">
        <v>84.881169999999997</v>
      </c>
      <c r="R148" s="3">
        <f t="shared" si="8"/>
        <v>8.4490740740740741E-3</v>
      </c>
      <c r="S148">
        <v>70.707899999999995</v>
      </c>
      <c r="T148">
        <v>71.094740000000002</v>
      </c>
      <c r="U148">
        <v>69.282340000000005</v>
      </c>
      <c r="V148">
        <v>67.330119999999994</v>
      </c>
    </row>
    <row r="149" spans="1:22" x14ac:dyDescent="0.35">
      <c r="A149" s="3">
        <f t="shared" si="6"/>
        <v>8.5069444444444437E-3</v>
      </c>
      <c r="B149">
        <v>100.04631999999999</v>
      </c>
      <c r="C149">
        <v>100.72494</v>
      </c>
      <c r="D149">
        <v>100.82041</v>
      </c>
      <c r="E149">
        <v>100.02373</v>
      </c>
      <c r="H149" s="3">
        <f t="shared" si="7"/>
        <v>8.5069444444444437E-3</v>
      </c>
      <c r="I149">
        <v>84.88203</v>
      </c>
      <c r="J149">
        <v>84.928330000000003</v>
      </c>
      <c r="K149">
        <v>84.925510000000003</v>
      </c>
      <c r="L149">
        <v>84.946060000000003</v>
      </c>
      <c r="R149" s="3">
        <f t="shared" si="8"/>
        <v>8.5069444444444437E-3</v>
      </c>
      <c r="S149">
        <v>71.024280000000005</v>
      </c>
      <c r="T149">
        <v>71.350719999999995</v>
      </c>
      <c r="U149">
        <v>69.625309999999999</v>
      </c>
      <c r="V149">
        <v>67.535449999999997</v>
      </c>
    </row>
    <row r="150" spans="1:22" x14ac:dyDescent="0.35">
      <c r="A150" s="3">
        <f t="shared" si="6"/>
        <v>8.5648148148148133E-3</v>
      </c>
      <c r="B150">
        <v>100.0317</v>
      </c>
      <c r="C150">
        <v>100.68434999999999</v>
      </c>
      <c r="D150">
        <v>100.82262</v>
      </c>
      <c r="E150">
        <v>100.07957</v>
      </c>
      <c r="H150" s="3">
        <f t="shared" si="7"/>
        <v>8.5648148148148133E-3</v>
      </c>
      <c r="I150">
        <v>84.971829999999997</v>
      </c>
      <c r="J150">
        <v>85.013909999999996</v>
      </c>
      <c r="K150">
        <v>84.939989999999995</v>
      </c>
      <c r="L150">
        <v>84.937340000000006</v>
      </c>
      <c r="R150" s="3">
        <f t="shared" si="8"/>
        <v>8.5648148148148133E-3</v>
      </c>
      <c r="S150">
        <v>71.157449999999997</v>
      </c>
      <c r="T150">
        <v>71.585949999999997</v>
      </c>
      <c r="U150">
        <v>69.770210000000006</v>
      </c>
      <c r="V150">
        <v>67.710949999999997</v>
      </c>
    </row>
    <row r="151" spans="1:22" x14ac:dyDescent="0.35">
      <c r="A151" s="3">
        <f t="shared" si="6"/>
        <v>8.6226851851851829E-3</v>
      </c>
      <c r="B151">
        <v>100.09778</v>
      </c>
      <c r="C151">
        <v>100.56047</v>
      </c>
      <c r="D151">
        <v>100.9033</v>
      </c>
      <c r="E151">
        <v>100.14013</v>
      </c>
      <c r="H151" s="3">
        <f t="shared" si="7"/>
        <v>8.6226851851851829E-3</v>
      </c>
      <c r="I151">
        <v>85.008470000000003</v>
      </c>
      <c r="J151">
        <v>84.88194</v>
      </c>
      <c r="K151">
        <v>84.891220000000004</v>
      </c>
      <c r="L151">
        <v>84.965140000000005</v>
      </c>
      <c r="R151" s="3">
        <f t="shared" si="8"/>
        <v>8.6226851851851829E-3</v>
      </c>
      <c r="S151">
        <v>71.435659999999999</v>
      </c>
      <c r="T151">
        <v>71.935689999999994</v>
      </c>
      <c r="U151">
        <v>70.059600000000003</v>
      </c>
      <c r="V151">
        <v>67.920509999999993</v>
      </c>
    </row>
    <row r="152" spans="1:22" x14ac:dyDescent="0.35">
      <c r="A152" s="3">
        <f t="shared" si="6"/>
        <v>8.6805555555555525E-3</v>
      </c>
      <c r="B152">
        <v>100.08217</v>
      </c>
      <c r="C152">
        <v>100.55114</v>
      </c>
      <c r="D152">
        <v>100.95999</v>
      </c>
      <c r="E152">
        <v>100.16674999999999</v>
      </c>
      <c r="H152" s="3">
        <f t="shared" si="7"/>
        <v>8.6805555555555525E-3</v>
      </c>
      <c r="I152">
        <v>85.113169999999997</v>
      </c>
      <c r="J152">
        <v>84.906999999999996</v>
      </c>
      <c r="K152">
        <v>84.986609999999999</v>
      </c>
      <c r="L152">
        <v>84.995720000000006</v>
      </c>
      <c r="R152" s="3">
        <f t="shared" si="8"/>
        <v>8.6805555555555525E-3</v>
      </c>
      <c r="S152">
        <v>71.706239999999994</v>
      </c>
      <c r="T152">
        <v>72.133269999999996</v>
      </c>
      <c r="U152">
        <v>70.260459999999995</v>
      </c>
      <c r="V152">
        <v>68.196340000000006</v>
      </c>
    </row>
    <row r="153" spans="1:22" x14ac:dyDescent="0.35">
      <c r="A153" s="3">
        <f t="shared" si="6"/>
        <v>8.7384259259259221E-3</v>
      </c>
      <c r="B153">
        <v>100.12707</v>
      </c>
      <c r="C153">
        <v>100.53861000000001</v>
      </c>
      <c r="D153">
        <v>100.93154</v>
      </c>
      <c r="E153">
        <v>100.29034</v>
      </c>
      <c r="H153" s="3">
        <f t="shared" si="7"/>
        <v>8.7384259259259221E-3</v>
      </c>
      <c r="I153">
        <v>85.177509999999998</v>
      </c>
      <c r="J153">
        <v>84.944119999999998</v>
      </c>
      <c r="K153">
        <v>85.012969999999996</v>
      </c>
      <c r="L153">
        <v>84.948930000000004</v>
      </c>
      <c r="R153" s="3">
        <f t="shared" si="8"/>
        <v>8.7384259259259221E-3</v>
      </c>
      <c r="S153">
        <v>71.978449999999995</v>
      </c>
      <c r="T153">
        <v>72.541240000000002</v>
      </c>
      <c r="U153">
        <v>70.527050000000003</v>
      </c>
      <c r="V153">
        <v>68.528120000000001</v>
      </c>
    </row>
    <row r="154" spans="1:22" x14ac:dyDescent="0.35">
      <c r="A154" s="3">
        <f t="shared" si="6"/>
        <v>8.7962962962962916E-3</v>
      </c>
      <c r="B154">
        <v>100.08721</v>
      </c>
      <c r="C154">
        <v>100.55049</v>
      </c>
      <c r="D154">
        <v>100.81343</v>
      </c>
      <c r="E154">
        <v>100.32849</v>
      </c>
      <c r="H154" s="3">
        <f t="shared" si="7"/>
        <v>8.7962962962962916E-3</v>
      </c>
      <c r="I154">
        <v>85.232029999999995</v>
      </c>
      <c r="J154">
        <v>84.972219999999993</v>
      </c>
      <c r="K154">
        <v>85.030630000000002</v>
      </c>
      <c r="L154">
        <v>85.124250000000004</v>
      </c>
      <c r="R154" s="3">
        <f t="shared" si="8"/>
        <v>8.7962962962962916E-3</v>
      </c>
      <c r="S154">
        <v>72.34796</v>
      </c>
      <c r="T154">
        <v>72.78604</v>
      </c>
      <c r="U154">
        <v>70.731030000000004</v>
      </c>
      <c r="V154">
        <v>68.680130000000005</v>
      </c>
    </row>
    <row r="155" spans="1:22" x14ac:dyDescent="0.35">
      <c r="A155" s="3">
        <f t="shared" si="6"/>
        <v>8.8541666666666612E-3</v>
      </c>
      <c r="B155">
        <v>100.08635</v>
      </c>
      <c r="C155">
        <v>100.55285000000001</v>
      </c>
      <c r="D155">
        <v>100.81565000000001</v>
      </c>
      <c r="E155">
        <v>100.41284</v>
      </c>
      <c r="H155" s="3">
        <f t="shared" si="7"/>
        <v>8.8541666666666612E-3</v>
      </c>
      <c r="I155">
        <v>85.245249999999999</v>
      </c>
      <c r="J155">
        <v>84.922839999999994</v>
      </c>
      <c r="K155">
        <v>85.034999999999997</v>
      </c>
      <c r="L155">
        <v>85.167860000000005</v>
      </c>
      <c r="R155" s="3">
        <f t="shared" si="8"/>
        <v>8.8541666666666612E-3</v>
      </c>
      <c r="S155">
        <v>72.435339999999997</v>
      </c>
      <c r="T155">
        <v>72.964479999999995</v>
      </c>
      <c r="U155">
        <v>70.836389999999994</v>
      </c>
      <c r="V155">
        <v>68.95326</v>
      </c>
    </row>
    <row r="156" spans="1:22" x14ac:dyDescent="0.35">
      <c r="A156" s="3">
        <f t="shared" si="6"/>
        <v>8.9120370370370308E-3</v>
      </c>
      <c r="B156">
        <v>100.00275000000001</v>
      </c>
      <c r="C156">
        <v>100.53457</v>
      </c>
      <c r="D156">
        <v>100.8426</v>
      </c>
      <c r="E156">
        <v>100.50014</v>
      </c>
      <c r="H156" s="3">
        <f t="shared" si="7"/>
        <v>8.9120370370370308E-3</v>
      </c>
      <c r="I156">
        <v>85.205219999999997</v>
      </c>
      <c r="J156">
        <v>84.965149999999994</v>
      </c>
      <c r="K156">
        <v>85.131389999999996</v>
      </c>
      <c r="L156">
        <v>85.234570000000005</v>
      </c>
      <c r="R156" s="3">
        <f t="shared" si="8"/>
        <v>8.9120370370370308E-3</v>
      </c>
      <c r="S156">
        <v>72.684640000000002</v>
      </c>
      <c r="T156">
        <v>73.314459999999997</v>
      </c>
      <c r="U156">
        <v>71.298509999999993</v>
      </c>
      <c r="V156">
        <v>69.156630000000007</v>
      </c>
    </row>
    <row r="157" spans="1:22" x14ac:dyDescent="0.35">
      <c r="A157" s="3">
        <f t="shared" si="6"/>
        <v>8.9699074074074004E-3</v>
      </c>
      <c r="B157">
        <v>99.96808</v>
      </c>
      <c r="C157">
        <v>100.54301</v>
      </c>
      <c r="D157">
        <v>100.81493</v>
      </c>
      <c r="E157">
        <v>100.5231</v>
      </c>
      <c r="H157" s="3">
        <f t="shared" si="7"/>
        <v>8.9699074074074004E-3</v>
      </c>
      <c r="I157">
        <v>85.177999999999997</v>
      </c>
      <c r="J157">
        <v>85.074489999999997</v>
      </c>
      <c r="K157">
        <v>85.143600000000006</v>
      </c>
      <c r="L157">
        <v>85.370540000000005</v>
      </c>
      <c r="R157" s="3">
        <f t="shared" si="8"/>
        <v>8.9699074074074004E-3</v>
      </c>
      <c r="S157">
        <v>73.079639999999998</v>
      </c>
      <c r="T157">
        <v>73.497140000000002</v>
      </c>
      <c r="U157">
        <v>71.489469999999997</v>
      </c>
      <c r="V157">
        <v>69.363799999999998</v>
      </c>
    </row>
    <row r="158" spans="1:22" x14ac:dyDescent="0.35">
      <c r="A158" s="3">
        <f t="shared" si="6"/>
        <v>9.02777777777777E-3</v>
      </c>
      <c r="B158">
        <v>99.981780000000001</v>
      </c>
      <c r="C158">
        <v>100.60464</v>
      </c>
      <c r="D158">
        <v>100.80927</v>
      </c>
      <c r="E158">
        <v>100.60925</v>
      </c>
      <c r="H158" s="3">
        <f t="shared" si="7"/>
        <v>9.02777777777777E-3</v>
      </c>
      <c r="I158">
        <v>85.192939999999993</v>
      </c>
      <c r="J158">
        <v>84.99306</v>
      </c>
      <c r="K158">
        <v>85.235150000000004</v>
      </c>
      <c r="L158">
        <v>85.367159999999998</v>
      </c>
      <c r="R158" s="3">
        <f t="shared" si="8"/>
        <v>9.02777777777777E-3</v>
      </c>
      <c r="S158">
        <v>73.257909999999995</v>
      </c>
      <c r="T158">
        <v>73.717429999999993</v>
      </c>
      <c r="U158">
        <v>71.573530000000005</v>
      </c>
      <c r="V158">
        <v>69.677390000000003</v>
      </c>
    </row>
    <row r="159" spans="1:22" x14ac:dyDescent="0.35">
      <c r="A159" s="3">
        <f t="shared" si="6"/>
        <v>9.0856481481481396E-3</v>
      </c>
      <c r="B159">
        <v>99.987269999999995</v>
      </c>
      <c r="C159">
        <v>100.49845000000001</v>
      </c>
      <c r="D159">
        <v>100.77725</v>
      </c>
      <c r="E159">
        <v>100.69352000000001</v>
      </c>
      <c r="H159" s="3">
        <f t="shared" si="7"/>
        <v>9.0856481481481396E-3</v>
      </c>
      <c r="I159">
        <v>85.143780000000007</v>
      </c>
      <c r="J159">
        <v>85.03192</v>
      </c>
      <c r="K159">
        <v>85.232950000000002</v>
      </c>
      <c r="L159">
        <v>85.348709999999997</v>
      </c>
      <c r="R159" s="3">
        <f t="shared" si="8"/>
        <v>9.0856481481481396E-3</v>
      </c>
      <c r="S159">
        <v>73.504459999999995</v>
      </c>
      <c r="T159">
        <v>74.151510000000002</v>
      </c>
      <c r="U159">
        <v>71.860519999999994</v>
      </c>
      <c r="V159">
        <v>69.942700000000002</v>
      </c>
    </row>
    <row r="160" spans="1:22" x14ac:dyDescent="0.35">
      <c r="A160" s="3">
        <f t="shared" si="6"/>
        <v>9.1435185185185092E-3</v>
      </c>
      <c r="B160">
        <v>99.932040000000001</v>
      </c>
      <c r="C160">
        <v>100.33423000000001</v>
      </c>
      <c r="D160">
        <v>100.75808000000001</v>
      </c>
      <c r="E160">
        <v>100.79116</v>
      </c>
      <c r="H160" s="3">
        <f t="shared" si="7"/>
        <v>9.1435185185185092E-3</v>
      </c>
      <c r="I160">
        <v>85.211770000000001</v>
      </c>
      <c r="J160">
        <v>85.03098</v>
      </c>
      <c r="K160">
        <v>85.274029999999996</v>
      </c>
      <c r="L160">
        <v>85.273759999999996</v>
      </c>
      <c r="R160" s="3">
        <f t="shared" si="8"/>
        <v>9.1435185185185092E-3</v>
      </c>
      <c r="S160">
        <v>73.723209999999995</v>
      </c>
      <c r="T160">
        <v>74.321150000000003</v>
      </c>
      <c r="U160">
        <v>72.121989999999997</v>
      </c>
      <c r="V160">
        <v>70.044740000000004</v>
      </c>
    </row>
    <row r="161" spans="1:22" x14ac:dyDescent="0.35">
      <c r="A161" s="3">
        <f t="shared" si="6"/>
        <v>9.2013888888888788E-3</v>
      </c>
      <c r="B161">
        <v>99.949439999999996</v>
      </c>
      <c r="C161">
        <v>100.33975</v>
      </c>
      <c r="D161">
        <v>100.75957</v>
      </c>
      <c r="E161">
        <v>100.79625</v>
      </c>
      <c r="H161" s="3">
        <f t="shared" si="7"/>
        <v>9.2013888888888788E-3</v>
      </c>
      <c r="I161">
        <v>85.10718</v>
      </c>
      <c r="J161">
        <v>85.286689999999993</v>
      </c>
      <c r="K161">
        <v>85.394949999999994</v>
      </c>
      <c r="L161">
        <v>85.094399999999993</v>
      </c>
      <c r="R161" s="3">
        <f t="shared" si="8"/>
        <v>9.2013888888888788E-3</v>
      </c>
      <c r="S161">
        <v>73.988910000000004</v>
      </c>
      <c r="T161">
        <v>74.554789999999997</v>
      </c>
      <c r="U161">
        <v>72.336939999999998</v>
      </c>
      <c r="V161">
        <v>70.283550000000005</v>
      </c>
    </row>
    <row r="162" spans="1:22" x14ac:dyDescent="0.35">
      <c r="A162" s="3">
        <f t="shared" si="6"/>
        <v>9.2592592592592483E-3</v>
      </c>
      <c r="B162">
        <v>99.92859</v>
      </c>
      <c r="C162">
        <v>100.34577</v>
      </c>
      <c r="D162">
        <v>100.72852</v>
      </c>
      <c r="E162">
        <v>100.82581999999999</v>
      </c>
      <c r="H162" s="3">
        <f t="shared" si="7"/>
        <v>9.2592592592592483E-3</v>
      </c>
      <c r="I162">
        <v>85.010530000000003</v>
      </c>
      <c r="J162">
        <v>85.296199999999999</v>
      </c>
      <c r="K162">
        <v>85.182980000000001</v>
      </c>
      <c r="L162">
        <v>85.206329999999994</v>
      </c>
      <c r="R162" s="3">
        <f t="shared" si="8"/>
        <v>9.2592592592592483E-3</v>
      </c>
      <c r="S162">
        <v>74.397499999999994</v>
      </c>
      <c r="T162">
        <v>74.960849999999994</v>
      </c>
      <c r="U162">
        <v>72.658950000000004</v>
      </c>
      <c r="V162">
        <v>70.424790000000002</v>
      </c>
    </row>
    <row r="163" spans="1:22" x14ac:dyDescent="0.35">
      <c r="A163" s="3">
        <f t="shared" si="6"/>
        <v>9.3171296296296179E-3</v>
      </c>
      <c r="B163">
        <v>99.942369999999997</v>
      </c>
      <c r="C163">
        <v>100.30457</v>
      </c>
      <c r="D163">
        <v>100.6511</v>
      </c>
      <c r="E163">
        <v>100.86118</v>
      </c>
      <c r="H163" s="3">
        <f t="shared" si="7"/>
        <v>9.3171296296296179E-3</v>
      </c>
      <c r="I163">
        <v>84.972539999999995</v>
      </c>
      <c r="J163">
        <v>85.278170000000003</v>
      </c>
      <c r="K163">
        <v>85.167410000000004</v>
      </c>
      <c r="L163">
        <v>85.099930000000001</v>
      </c>
      <c r="R163" s="3">
        <f t="shared" si="8"/>
        <v>9.3171296296296179E-3</v>
      </c>
      <c r="S163">
        <v>74.592650000000006</v>
      </c>
      <c r="T163">
        <v>75.112440000000007</v>
      </c>
      <c r="U163">
        <v>72.818659999999994</v>
      </c>
      <c r="V163">
        <v>70.694419999999994</v>
      </c>
    </row>
    <row r="164" spans="1:22" x14ac:dyDescent="0.35">
      <c r="A164" s="3">
        <f t="shared" si="6"/>
        <v>9.3749999999999875E-3</v>
      </c>
      <c r="B164">
        <v>99.986050000000006</v>
      </c>
      <c r="C164">
        <v>100.31058</v>
      </c>
      <c r="D164">
        <v>100.56896999999999</v>
      </c>
      <c r="E164">
        <v>100.94625000000001</v>
      </c>
      <c r="H164" s="3">
        <f t="shared" si="7"/>
        <v>9.3749999999999875E-3</v>
      </c>
      <c r="I164">
        <v>85.09057</v>
      </c>
      <c r="J164">
        <v>85.162639999999996</v>
      </c>
      <c r="K164">
        <v>85.306030000000007</v>
      </c>
      <c r="L164">
        <v>84.944640000000007</v>
      </c>
      <c r="R164" s="3">
        <f t="shared" si="8"/>
        <v>9.3749999999999875E-3</v>
      </c>
      <c r="S164">
        <v>74.730940000000004</v>
      </c>
      <c r="T164">
        <v>75.372420000000005</v>
      </c>
      <c r="U164">
        <v>73.076179999999994</v>
      </c>
      <c r="V164">
        <v>70.886899999999997</v>
      </c>
    </row>
    <row r="165" spans="1:22" x14ac:dyDescent="0.35">
      <c r="A165" s="3">
        <f t="shared" si="6"/>
        <v>9.4328703703703571E-3</v>
      </c>
      <c r="B165">
        <v>99.973910000000004</v>
      </c>
      <c r="C165">
        <v>100.29718</v>
      </c>
      <c r="D165">
        <v>100.49831</v>
      </c>
      <c r="E165">
        <v>101.03218</v>
      </c>
      <c r="H165" s="3">
        <f t="shared" si="7"/>
        <v>9.4328703703703571E-3</v>
      </c>
      <c r="I165">
        <v>84.877409999999998</v>
      </c>
      <c r="J165">
        <v>85.277860000000004</v>
      </c>
      <c r="K165">
        <v>85.064250000000001</v>
      </c>
      <c r="L165">
        <v>84.858850000000004</v>
      </c>
      <c r="R165" s="3">
        <f t="shared" si="8"/>
        <v>9.4328703703703571E-3</v>
      </c>
      <c r="S165">
        <v>75.075869999999995</v>
      </c>
      <c r="T165">
        <v>75.633570000000006</v>
      </c>
      <c r="U165">
        <v>73.224590000000006</v>
      </c>
      <c r="V165">
        <v>71.161779999999993</v>
      </c>
    </row>
    <row r="166" spans="1:22" x14ac:dyDescent="0.35">
      <c r="A166" s="3">
        <f t="shared" si="6"/>
        <v>9.4907407407407267E-3</v>
      </c>
      <c r="B166">
        <v>99.960650000000001</v>
      </c>
      <c r="C166">
        <v>100.27196000000001</v>
      </c>
      <c r="D166">
        <v>100.52931</v>
      </c>
      <c r="E166">
        <v>101.04181</v>
      </c>
      <c r="H166" s="3">
        <f t="shared" si="7"/>
        <v>9.4907407407407267E-3</v>
      </c>
      <c r="I166">
        <v>84.936480000000003</v>
      </c>
      <c r="J166">
        <v>85.194569999999999</v>
      </c>
      <c r="K166">
        <v>85.093580000000003</v>
      </c>
      <c r="L166">
        <v>84.872320000000002</v>
      </c>
      <c r="R166" s="3">
        <f t="shared" si="8"/>
        <v>9.4907407407407267E-3</v>
      </c>
      <c r="S166">
        <v>75.307190000000006</v>
      </c>
      <c r="T166">
        <v>75.854429999999994</v>
      </c>
      <c r="U166">
        <v>73.485399999999998</v>
      </c>
      <c r="V166">
        <v>71.378169999999997</v>
      </c>
    </row>
    <row r="167" spans="1:22" x14ac:dyDescent="0.35">
      <c r="A167" s="3">
        <f t="shared" si="6"/>
        <v>9.5486111111110963E-3</v>
      </c>
      <c r="B167">
        <v>99.912329999999997</v>
      </c>
      <c r="C167">
        <v>100.27386</v>
      </c>
      <c r="D167">
        <v>100.5185</v>
      </c>
      <c r="E167">
        <v>101.03651000000001</v>
      </c>
      <c r="H167" s="3">
        <f t="shared" si="7"/>
        <v>9.5486111111110963E-3</v>
      </c>
      <c r="I167">
        <v>84.819040000000001</v>
      </c>
      <c r="J167">
        <v>85.157839999999993</v>
      </c>
      <c r="K167">
        <v>84.963509999999999</v>
      </c>
      <c r="L167">
        <v>84.947299999999998</v>
      </c>
      <c r="R167" s="3">
        <f t="shared" si="8"/>
        <v>9.5486111111110963E-3</v>
      </c>
      <c r="S167">
        <v>75.466710000000006</v>
      </c>
      <c r="T167">
        <v>76.130470000000003</v>
      </c>
      <c r="U167">
        <v>73.811819999999997</v>
      </c>
      <c r="V167">
        <v>71.634770000000003</v>
      </c>
    </row>
    <row r="168" spans="1:22" x14ac:dyDescent="0.35">
      <c r="A168" s="3">
        <f t="shared" si="6"/>
        <v>9.6064814814814659E-3</v>
      </c>
      <c r="B168">
        <v>99.902029999999996</v>
      </c>
      <c r="C168">
        <v>100.29656</v>
      </c>
      <c r="D168">
        <v>100.52473999999999</v>
      </c>
      <c r="E168">
        <v>101.00122</v>
      </c>
      <c r="H168" s="3">
        <f t="shared" si="7"/>
        <v>9.6064814814814659E-3</v>
      </c>
      <c r="I168">
        <v>84.806550000000001</v>
      </c>
      <c r="J168">
        <v>85.222499999999997</v>
      </c>
      <c r="K168">
        <v>85.031310000000005</v>
      </c>
      <c r="L168">
        <v>84.989270000000005</v>
      </c>
      <c r="R168" s="3">
        <f t="shared" si="8"/>
        <v>9.6064814814814659E-3</v>
      </c>
      <c r="S168">
        <v>75.691199999999995</v>
      </c>
      <c r="T168">
        <v>76.400810000000007</v>
      </c>
      <c r="U168">
        <v>73.956280000000007</v>
      </c>
      <c r="V168">
        <v>71.97954</v>
      </c>
    </row>
    <row r="169" spans="1:22" x14ac:dyDescent="0.35">
      <c r="A169" s="3">
        <f t="shared" si="6"/>
        <v>9.6643518518518354E-3</v>
      </c>
      <c r="B169">
        <v>99.922120000000007</v>
      </c>
      <c r="C169">
        <v>100.27616999999999</v>
      </c>
      <c r="D169">
        <v>100.40882000000001</v>
      </c>
      <c r="E169">
        <v>100.82283</v>
      </c>
      <c r="H169" s="3">
        <f t="shared" si="7"/>
        <v>9.6643518518518354E-3</v>
      </c>
      <c r="I169">
        <v>84.866680000000002</v>
      </c>
      <c r="J169">
        <v>85.176749999999998</v>
      </c>
      <c r="K169">
        <v>84.794139999999999</v>
      </c>
      <c r="L169">
        <v>84.844790000000003</v>
      </c>
      <c r="R169" s="3">
        <f t="shared" si="8"/>
        <v>9.6643518518518354E-3</v>
      </c>
      <c r="S169">
        <v>76.051869999999994</v>
      </c>
      <c r="T169">
        <v>76.626149999999996</v>
      </c>
      <c r="U169">
        <v>74.139780000000002</v>
      </c>
      <c r="V169">
        <v>72.13006</v>
      </c>
    </row>
    <row r="170" spans="1:22" x14ac:dyDescent="0.35">
      <c r="A170" s="3">
        <f t="shared" si="6"/>
        <v>9.722222222222205E-3</v>
      </c>
      <c r="B170">
        <v>99.951849999999993</v>
      </c>
      <c r="C170">
        <v>100.30323</v>
      </c>
      <c r="D170">
        <v>100.31408999999999</v>
      </c>
      <c r="E170">
        <v>100.7347</v>
      </c>
      <c r="H170" s="3">
        <f t="shared" si="7"/>
        <v>9.722222222222205E-3</v>
      </c>
      <c r="I170">
        <v>84.891220000000004</v>
      </c>
      <c r="J170">
        <v>85.138450000000006</v>
      </c>
      <c r="K170">
        <v>84.885919999999999</v>
      </c>
      <c r="L170">
        <v>84.955389999999994</v>
      </c>
      <c r="R170" s="3">
        <f t="shared" si="8"/>
        <v>9.722222222222205E-3</v>
      </c>
      <c r="S170">
        <v>76.412880000000001</v>
      </c>
      <c r="T170">
        <v>76.981819999999999</v>
      </c>
      <c r="U170">
        <v>74.319929999999999</v>
      </c>
      <c r="V170">
        <v>72.290509999999998</v>
      </c>
    </row>
    <row r="171" spans="1:22" x14ac:dyDescent="0.35">
      <c r="A171" s="3">
        <f t="shared" si="6"/>
        <v>9.7800925925925746E-3</v>
      </c>
      <c r="B171">
        <v>99.901200000000003</v>
      </c>
      <c r="C171">
        <v>100.30659</v>
      </c>
      <c r="D171">
        <v>100.30137999999999</v>
      </c>
      <c r="E171">
        <v>100.68716000000001</v>
      </c>
      <c r="H171" s="3">
        <f t="shared" si="7"/>
        <v>9.7800925925925746E-3</v>
      </c>
      <c r="I171">
        <v>85.064670000000007</v>
      </c>
      <c r="J171">
        <v>84.971710000000002</v>
      </c>
      <c r="K171">
        <v>84.80659</v>
      </c>
      <c r="L171">
        <v>85.054230000000004</v>
      </c>
      <c r="R171" s="3">
        <f t="shared" si="8"/>
        <v>9.7800925925925746E-3</v>
      </c>
      <c r="S171">
        <v>76.419439999999994</v>
      </c>
      <c r="T171">
        <v>77.285659999999993</v>
      </c>
      <c r="U171">
        <v>74.540580000000006</v>
      </c>
      <c r="V171">
        <v>72.445400000000006</v>
      </c>
    </row>
    <row r="172" spans="1:22" x14ac:dyDescent="0.35">
      <c r="A172" s="3">
        <f t="shared" si="6"/>
        <v>9.8379629629629442E-3</v>
      </c>
      <c r="B172">
        <v>99.882639999999995</v>
      </c>
      <c r="C172">
        <v>100.25960000000001</v>
      </c>
      <c r="D172">
        <v>100.31885</v>
      </c>
      <c r="E172">
        <v>100.78903</v>
      </c>
      <c r="H172" s="3">
        <f t="shared" si="7"/>
        <v>9.8379629629629442E-3</v>
      </c>
      <c r="I172">
        <v>85.086569999999995</v>
      </c>
      <c r="J172">
        <v>84.995490000000004</v>
      </c>
      <c r="K172">
        <v>84.958299999999994</v>
      </c>
      <c r="L172">
        <v>85.067840000000004</v>
      </c>
      <c r="R172" s="3">
        <f t="shared" si="8"/>
        <v>9.8379629629629442E-3</v>
      </c>
      <c r="S172">
        <v>76.757930000000002</v>
      </c>
      <c r="T172">
        <v>77.457840000000004</v>
      </c>
      <c r="U172">
        <v>74.832149999999999</v>
      </c>
      <c r="V172">
        <v>72.724980000000002</v>
      </c>
    </row>
    <row r="173" spans="1:22" x14ac:dyDescent="0.35">
      <c r="A173" s="3">
        <f t="shared" si="6"/>
        <v>9.8958333333333138E-3</v>
      </c>
      <c r="B173">
        <v>99.919169999999994</v>
      </c>
      <c r="C173">
        <v>100.22752</v>
      </c>
      <c r="D173">
        <v>100.28031</v>
      </c>
      <c r="E173">
        <v>100.74896</v>
      </c>
      <c r="H173" s="3">
        <f t="shared" si="7"/>
        <v>9.8958333333333138E-3</v>
      </c>
      <c r="I173">
        <v>85.022970000000001</v>
      </c>
      <c r="J173">
        <v>85.036680000000004</v>
      </c>
      <c r="K173">
        <v>84.921930000000003</v>
      </c>
      <c r="L173">
        <v>85.151060000000001</v>
      </c>
      <c r="R173" s="3">
        <f t="shared" si="8"/>
        <v>9.8958333333333138E-3</v>
      </c>
      <c r="S173">
        <v>76.991429999999994</v>
      </c>
      <c r="T173">
        <v>77.812939999999998</v>
      </c>
      <c r="U173">
        <v>75.117710000000002</v>
      </c>
      <c r="V173">
        <v>72.963229999999996</v>
      </c>
    </row>
    <row r="174" spans="1:22" x14ac:dyDescent="0.35">
      <c r="A174" s="3">
        <f t="shared" si="6"/>
        <v>9.9537037037036834E-3</v>
      </c>
      <c r="B174">
        <v>99.99109</v>
      </c>
      <c r="C174">
        <v>100.18696</v>
      </c>
      <c r="D174">
        <v>100.24495</v>
      </c>
      <c r="E174">
        <v>100.75448</v>
      </c>
      <c r="H174" s="3">
        <f t="shared" si="7"/>
        <v>9.9537037037036834E-3</v>
      </c>
      <c r="I174">
        <v>85.200789999999998</v>
      </c>
      <c r="J174">
        <v>84.937449999999998</v>
      </c>
      <c r="K174">
        <v>85.106549999999999</v>
      </c>
      <c r="L174">
        <v>85.241200000000006</v>
      </c>
      <c r="R174" s="3">
        <f t="shared" si="8"/>
        <v>9.9537037037036834E-3</v>
      </c>
      <c r="S174">
        <v>77.223410000000001</v>
      </c>
      <c r="T174">
        <v>78.024860000000004</v>
      </c>
      <c r="U174">
        <v>75.279079999999993</v>
      </c>
      <c r="V174">
        <v>73.130880000000005</v>
      </c>
    </row>
    <row r="175" spans="1:22" x14ac:dyDescent="0.35">
      <c r="A175" s="3">
        <f t="shared" si="6"/>
        <v>1.0011574074074053E-2</v>
      </c>
      <c r="B175">
        <v>99.906530000000004</v>
      </c>
      <c r="C175">
        <v>100.18105</v>
      </c>
      <c r="D175">
        <v>100.19176</v>
      </c>
      <c r="E175">
        <v>100.74518</v>
      </c>
      <c r="H175" s="3">
        <f t="shared" si="7"/>
        <v>1.0011574074074053E-2</v>
      </c>
      <c r="I175">
        <v>85.215860000000006</v>
      </c>
      <c r="J175">
        <v>85.050709999999995</v>
      </c>
      <c r="K175">
        <v>85.155829999999995</v>
      </c>
      <c r="L175">
        <v>85.147959999999998</v>
      </c>
      <c r="R175" s="3">
        <f t="shared" si="8"/>
        <v>1.0011574074074053E-2</v>
      </c>
      <c r="S175">
        <v>77.616370000000003</v>
      </c>
      <c r="T175">
        <v>78.183409999999995</v>
      </c>
      <c r="U175">
        <v>75.371279999999999</v>
      </c>
      <c r="V175">
        <v>73.395470000000003</v>
      </c>
    </row>
    <row r="176" spans="1:22" x14ac:dyDescent="0.35">
      <c r="A176" s="3">
        <f t="shared" si="6"/>
        <v>1.0069444444444423E-2</v>
      </c>
      <c r="B176">
        <v>99.953140000000005</v>
      </c>
      <c r="C176">
        <v>100.22018</v>
      </c>
      <c r="D176">
        <v>100.24883</v>
      </c>
      <c r="E176">
        <v>100.62869000000001</v>
      </c>
      <c r="H176" s="3">
        <f t="shared" si="7"/>
        <v>1.0069444444444423E-2</v>
      </c>
      <c r="I176">
        <v>85.216520000000003</v>
      </c>
      <c r="J176">
        <v>84.825180000000003</v>
      </c>
      <c r="K176">
        <v>85.168220000000005</v>
      </c>
      <c r="L176">
        <v>85.302419999999998</v>
      </c>
      <c r="R176" s="3">
        <f t="shared" si="8"/>
        <v>1.0069444444444423E-2</v>
      </c>
      <c r="S176">
        <v>77.875249999999994</v>
      </c>
      <c r="T176">
        <v>78.462819999999994</v>
      </c>
      <c r="U176">
        <v>75.566429999999997</v>
      </c>
      <c r="V176">
        <v>73.573120000000003</v>
      </c>
    </row>
    <row r="177" spans="1:23" x14ac:dyDescent="0.35">
      <c r="A177" s="3">
        <f t="shared" si="6"/>
        <v>1.0127314814814792E-2</v>
      </c>
      <c r="B177">
        <v>99.959760000000003</v>
      </c>
      <c r="C177">
        <v>100.15707999999999</v>
      </c>
      <c r="D177">
        <v>100.26818</v>
      </c>
      <c r="E177">
        <v>100.64461</v>
      </c>
      <c r="H177" s="3">
        <f t="shared" si="7"/>
        <v>1.0127314814814792E-2</v>
      </c>
      <c r="I177">
        <v>85.311769999999996</v>
      </c>
      <c r="J177">
        <v>84.971019999999996</v>
      </c>
      <c r="K177">
        <v>85.232389999999995</v>
      </c>
      <c r="L177">
        <v>85.243049999999997</v>
      </c>
      <c r="R177" s="3">
        <f t="shared" si="8"/>
        <v>1.0127314814814792E-2</v>
      </c>
      <c r="S177">
        <v>77.901139999999998</v>
      </c>
      <c r="T177">
        <v>78.679730000000006</v>
      </c>
      <c r="U177">
        <v>75.825569999999999</v>
      </c>
      <c r="V177">
        <v>73.836079999999995</v>
      </c>
    </row>
    <row r="178" spans="1:23" x14ac:dyDescent="0.35">
      <c r="A178" s="3">
        <f t="shared" si="6"/>
        <v>1.0185185185185162E-2</v>
      </c>
      <c r="B178">
        <v>99.922700000000006</v>
      </c>
      <c r="C178">
        <v>100.05627</v>
      </c>
      <c r="D178">
        <v>100.22497</v>
      </c>
      <c r="E178">
        <v>100.65276</v>
      </c>
      <c r="H178" s="3">
        <f t="shared" si="7"/>
        <v>1.0185185185185162E-2</v>
      </c>
      <c r="I178">
        <v>85.18177</v>
      </c>
      <c r="J178">
        <v>84.854770000000002</v>
      </c>
      <c r="K178">
        <v>85.291640000000001</v>
      </c>
      <c r="L178">
        <v>85.141509999999997</v>
      </c>
      <c r="R178" s="3">
        <f t="shared" si="8"/>
        <v>1.0185185185185162E-2</v>
      </c>
      <c r="S178">
        <v>78.222170000000006</v>
      </c>
      <c r="T178">
        <v>78.864710000000002</v>
      </c>
      <c r="U178">
        <v>76.142039999999994</v>
      </c>
      <c r="V178">
        <v>74.174300000000002</v>
      </c>
    </row>
    <row r="179" spans="1:23" x14ac:dyDescent="0.35">
      <c r="A179" s="3">
        <f t="shared" si="6"/>
        <v>1.0243055555555531E-2</v>
      </c>
      <c r="B179">
        <v>99.975830000000002</v>
      </c>
      <c r="C179">
        <v>99.999920000000003</v>
      </c>
      <c r="D179">
        <v>100.21926000000001</v>
      </c>
      <c r="E179">
        <v>100.58423999999999</v>
      </c>
      <c r="H179" s="3">
        <f t="shared" si="7"/>
        <v>1.0243055555555531E-2</v>
      </c>
      <c r="I179">
        <v>85.265990000000002</v>
      </c>
      <c r="J179">
        <v>84.983090000000004</v>
      </c>
      <c r="K179">
        <v>85.278989999999993</v>
      </c>
      <c r="L179">
        <v>85.288420000000002</v>
      </c>
      <c r="R179" s="3">
        <f t="shared" si="8"/>
        <v>1.0243055555555531E-2</v>
      </c>
      <c r="S179">
        <v>78.404229999999998</v>
      </c>
      <c r="T179">
        <v>79.102080000000001</v>
      </c>
      <c r="U179">
        <v>76.231319999999997</v>
      </c>
      <c r="V179">
        <v>74.309889999999996</v>
      </c>
    </row>
    <row r="180" spans="1:23" x14ac:dyDescent="0.35">
      <c r="A180" s="3">
        <f t="shared" si="6"/>
        <v>1.0300925925925901E-2</v>
      </c>
      <c r="B180">
        <v>99.998859999999993</v>
      </c>
      <c r="C180">
        <v>100.02618</v>
      </c>
      <c r="D180">
        <v>100.20323</v>
      </c>
      <c r="E180">
        <v>100.49578</v>
      </c>
      <c r="H180" s="3">
        <f t="shared" si="7"/>
        <v>1.0300925925925901E-2</v>
      </c>
      <c r="I180">
        <v>85.244370000000004</v>
      </c>
      <c r="J180">
        <v>85.052459999999996</v>
      </c>
      <c r="K180">
        <v>85.296999999999997</v>
      </c>
      <c r="L180">
        <v>85.054349999999999</v>
      </c>
      <c r="R180" s="3">
        <f t="shared" si="8"/>
        <v>1.0300925925925901E-2</v>
      </c>
      <c r="S180">
        <v>78.707419999999999</v>
      </c>
      <c r="T180">
        <v>79.386790000000005</v>
      </c>
      <c r="U180">
        <v>76.563929999999999</v>
      </c>
      <c r="V180">
        <v>74.535550000000001</v>
      </c>
    </row>
    <row r="181" spans="1:23" x14ac:dyDescent="0.35">
      <c r="A181" s="3">
        <f t="shared" si="6"/>
        <v>1.035879629629627E-2</v>
      </c>
      <c r="B181">
        <v>99.976950000000002</v>
      </c>
      <c r="C181">
        <v>100.00978000000001</v>
      </c>
      <c r="D181">
        <v>100.2533</v>
      </c>
      <c r="E181">
        <v>100.45261000000001</v>
      </c>
      <c r="H181" s="3">
        <f t="shared" si="7"/>
        <v>1.035879629629627E-2</v>
      </c>
      <c r="I181">
        <v>85.099549999999994</v>
      </c>
      <c r="J181">
        <v>85.005250000000004</v>
      </c>
      <c r="K181">
        <v>85.267889999999994</v>
      </c>
      <c r="L181">
        <v>85.297510000000003</v>
      </c>
      <c r="R181" s="3">
        <f t="shared" si="8"/>
        <v>1.035879629629627E-2</v>
      </c>
      <c r="S181">
        <v>79.034800000000004</v>
      </c>
      <c r="T181">
        <v>79.683109999999999</v>
      </c>
      <c r="U181">
        <v>76.871840000000006</v>
      </c>
      <c r="V181">
        <v>74.627579999999995</v>
      </c>
    </row>
    <row r="182" spans="1:23" x14ac:dyDescent="0.35">
      <c r="A182" s="3">
        <f t="shared" si="6"/>
        <v>1.041666666666664E-2</v>
      </c>
      <c r="B182">
        <v>99.955280000000002</v>
      </c>
      <c r="C182">
        <v>99.987909999999999</v>
      </c>
      <c r="D182">
        <v>100.24885999999999</v>
      </c>
      <c r="E182">
        <v>100.44407</v>
      </c>
      <c r="H182" s="3">
        <f t="shared" si="7"/>
        <v>1.041666666666664E-2</v>
      </c>
      <c r="I182">
        <v>84.974819999999994</v>
      </c>
      <c r="J182">
        <v>85.085859999999997</v>
      </c>
      <c r="K182">
        <v>85.193709999999996</v>
      </c>
      <c r="L182">
        <v>85.079300000000003</v>
      </c>
      <c r="R182" s="3">
        <f t="shared" si="8"/>
        <v>1.041666666666664E-2</v>
      </c>
      <c r="S182">
        <v>79.224630000000005</v>
      </c>
      <c r="T182">
        <v>80.038529999999994</v>
      </c>
      <c r="U182">
        <v>77.052329999999998</v>
      </c>
      <c r="V182">
        <v>74.873180000000005</v>
      </c>
      <c r="W182">
        <v>84.5</v>
      </c>
    </row>
    <row r="183" spans="1:23" x14ac:dyDescent="0.35">
      <c r="A183" s="3">
        <f t="shared" si="6"/>
        <v>1.047453703703701E-2</v>
      </c>
      <c r="B183">
        <v>100.00627</v>
      </c>
      <c r="C183">
        <v>100.00115</v>
      </c>
      <c r="D183">
        <v>100.25108</v>
      </c>
      <c r="E183">
        <v>100.40415</v>
      </c>
      <c r="H183" s="3">
        <f t="shared" si="7"/>
        <v>1.047453703703701E-2</v>
      </c>
      <c r="I183">
        <v>84.99812</v>
      </c>
      <c r="J183">
        <v>84.976659999999995</v>
      </c>
      <c r="K183">
        <v>85.132900000000006</v>
      </c>
      <c r="L183">
        <v>85.163529999999994</v>
      </c>
      <c r="R183" s="3">
        <f t="shared" si="8"/>
        <v>1.047453703703701E-2</v>
      </c>
      <c r="S183">
        <v>79.42192</v>
      </c>
      <c r="T183">
        <v>80.19162</v>
      </c>
      <c r="U183">
        <v>77.0304</v>
      </c>
      <c r="V183">
        <v>75.173289999999994</v>
      </c>
      <c r="W183">
        <v>84.5</v>
      </c>
    </row>
    <row r="184" spans="1:23" x14ac:dyDescent="0.35">
      <c r="A184" s="3">
        <f t="shared" si="6"/>
        <v>1.0532407407407379E-2</v>
      </c>
      <c r="B184">
        <v>100.02021000000001</v>
      </c>
      <c r="C184">
        <v>99.978800000000007</v>
      </c>
      <c r="D184">
        <v>100.22687000000001</v>
      </c>
      <c r="E184">
        <v>100.39094</v>
      </c>
      <c r="H184" s="3">
        <f t="shared" si="7"/>
        <v>1.0532407407407379E-2</v>
      </c>
      <c r="I184">
        <v>84.848029999999994</v>
      </c>
      <c r="J184">
        <v>85.134119999999996</v>
      </c>
      <c r="K184">
        <v>85.007949999999994</v>
      </c>
      <c r="L184">
        <v>85.033959999999993</v>
      </c>
      <c r="R184" s="3">
        <f t="shared" si="8"/>
        <v>1.0532407407407379E-2</v>
      </c>
      <c r="S184">
        <v>79.683970000000002</v>
      </c>
      <c r="T184">
        <v>80.437780000000004</v>
      </c>
      <c r="U184">
        <v>77.348070000000007</v>
      </c>
      <c r="V184">
        <v>75.309229999999999</v>
      </c>
      <c r="W184">
        <v>84.5</v>
      </c>
    </row>
    <row r="185" spans="1:23" x14ac:dyDescent="0.35">
      <c r="A185" s="3">
        <f t="shared" si="6"/>
        <v>1.0590277777777749E-2</v>
      </c>
      <c r="B185">
        <v>99.946600000000004</v>
      </c>
      <c r="C185">
        <v>99.968860000000006</v>
      </c>
      <c r="D185">
        <v>100.23482</v>
      </c>
      <c r="E185">
        <v>100.42511</v>
      </c>
      <c r="H185" s="3">
        <f t="shared" si="7"/>
        <v>1.0590277777777749E-2</v>
      </c>
      <c r="I185">
        <v>84.804689999999994</v>
      </c>
      <c r="J185">
        <v>85.092320000000001</v>
      </c>
      <c r="K185">
        <v>84.918539999999993</v>
      </c>
      <c r="L185">
        <v>84.951719999999995</v>
      </c>
      <c r="R185" s="3">
        <f t="shared" si="8"/>
        <v>1.0590277777777749E-2</v>
      </c>
      <c r="S185">
        <v>79.770870000000002</v>
      </c>
      <c r="T185">
        <v>80.66771</v>
      </c>
      <c r="U185">
        <v>77.470979999999997</v>
      </c>
      <c r="V185">
        <v>75.504840000000002</v>
      </c>
      <c r="W185">
        <v>84.5</v>
      </c>
    </row>
    <row r="186" spans="1:23" x14ac:dyDescent="0.35">
      <c r="A186" s="3">
        <f t="shared" si="6"/>
        <v>1.0648148148148118E-2</v>
      </c>
      <c r="B186">
        <v>99.989720000000005</v>
      </c>
      <c r="C186">
        <v>99.910430000000005</v>
      </c>
      <c r="D186">
        <v>100.1995</v>
      </c>
      <c r="E186">
        <v>100.37325</v>
      </c>
      <c r="H186" s="3">
        <f t="shared" si="7"/>
        <v>1.0648148148148118E-2</v>
      </c>
      <c r="I186">
        <v>84.740880000000004</v>
      </c>
      <c r="J186">
        <v>85.305030000000002</v>
      </c>
      <c r="K186">
        <v>84.862070000000003</v>
      </c>
      <c r="L186">
        <v>84.921530000000004</v>
      </c>
      <c r="R186" s="3">
        <f t="shared" si="8"/>
        <v>1.0648148148148118E-2</v>
      </c>
      <c r="S186">
        <v>79.985820000000004</v>
      </c>
      <c r="T186">
        <v>80.976500000000001</v>
      </c>
      <c r="U186">
        <v>77.727260000000001</v>
      </c>
      <c r="V186">
        <v>75.796660000000003</v>
      </c>
      <c r="W186">
        <v>84.5</v>
      </c>
    </row>
    <row r="187" spans="1:23" x14ac:dyDescent="0.35">
      <c r="A187" s="3">
        <f t="shared" si="6"/>
        <v>1.0706018518518488E-2</v>
      </c>
      <c r="B187">
        <v>100.02538</v>
      </c>
      <c r="C187">
        <v>99.992170000000002</v>
      </c>
      <c r="D187">
        <v>100.19459999999999</v>
      </c>
      <c r="E187">
        <v>100.38849999999999</v>
      </c>
      <c r="H187" s="3">
        <f t="shared" si="7"/>
        <v>1.0706018518518488E-2</v>
      </c>
      <c r="I187">
        <v>84.717150000000004</v>
      </c>
      <c r="J187">
        <v>85.141779999999997</v>
      </c>
      <c r="K187">
        <v>84.726640000000003</v>
      </c>
      <c r="L187">
        <v>84.9011</v>
      </c>
      <c r="R187" s="3">
        <f t="shared" si="8"/>
        <v>1.0706018518518488E-2</v>
      </c>
      <c r="S187">
        <v>80.354230000000001</v>
      </c>
      <c r="T187">
        <v>81.208820000000003</v>
      </c>
      <c r="U187">
        <v>77.985990000000001</v>
      </c>
      <c r="V187">
        <v>75.946709999999996</v>
      </c>
      <c r="W187">
        <v>84.5</v>
      </c>
    </row>
    <row r="188" spans="1:23" x14ac:dyDescent="0.35">
      <c r="A188" s="3">
        <f t="shared" si="6"/>
        <v>1.0763888888888858E-2</v>
      </c>
      <c r="B188">
        <v>100.01546</v>
      </c>
      <c r="C188">
        <v>99.936539999999994</v>
      </c>
      <c r="D188">
        <v>100.20884</v>
      </c>
      <c r="E188">
        <v>100.39006000000001</v>
      </c>
      <c r="H188" s="3">
        <f t="shared" si="7"/>
        <v>1.0763888888888858E-2</v>
      </c>
      <c r="I188">
        <v>84.813670000000002</v>
      </c>
      <c r="J188">
        <v>85.163659999999993</v>
      </c>
      <c r="K188">
        <v>84.927850000000007</v>
      </c>
      <c r="L188">
        <v>84.931960000000004</v>
      </c>
      <c r="R188" s="3">
        <f t="shared" si="8"/>
        <v>1.0763888888888858E-2</v>
      </c>
      <c r="S188">
        <v>80.513369999999995</v>
      </c>
      <c r="T188">
        <v>81.407799999999995</v>
      </c>
      <c r="U188">
        <v>78.233059999999995</v>
      </c>
      <c r="V188">
        <v>76.325029999999998</v>
      </c>
      <c r="W188">
        <v>84.5</v>
      </c>
    </row>
    <row r="189" spans="1:23" x14ac:dyDescent="0.35">
      <c r="A189" s="3">
        <f t="shared" si="6"/>
        <v>1.0821759259259227E-2</v>
      </c>
      <c r="B189">
        <v>99.972719999999995</v>
      </c>
      <c r="C189">
        <v>99.964690000000004</v>
      </c>
      <c r="D189">
        <v>100.19108</v>
      </c>
      <c r="E189">
        <v>100.36884999999999</v>
      </c>
      <c r="H189" s="3">
        <f t="shared" si="7"/>
        <v>1.0821759259259227E-2</v>
      </c>
      <c r="I189">
        <v>84.817939999999993</v>
      </c>
      <c r="J189">
        <v>85.13212</v>
      </c>
      <c r="K189">
        <v>84.917010000000005</v>
      </c>
      <c r="L189">
        <v>84.916480000000007</v>
      </c>
      <c r="R189" s="3">
        <f t="shared" si="8"/>
        <v>1.0821759259259227E-2</v>
      </c>
      <c r="S189">
        <v>80.689440000000005</v>
      </c>
      <c r="T189">
        <v>81.599710000000002</v>
      </c>
      <c r="U189">
        <v>78.414339999999996</v>
      </c>
      <c r="V189">
        <v>76.449950000000001</v>
      </c>
      <c r="W189">
        <v>84.5</v>
      </c>
    </row>
    <row r="190" spans="1:23" x14ac:dyDescent="0.35">
      <c r="A190" s="3">
        <f t="shared" si="6"/>
        <v>1.0879629629629597E-2</v>
      </c>
      <c r="B190">
        <v>100.01828999999999</v>
      </c>
      <c r="C190">
        <v>99.968450000000004</v>
      </c>
      <c r="D190">
        <v>100.21787</v>
      </c>
      <c r="E190">
        <v>100.3729</v>
      </c>
      <c r="H190" s="3">
        <f t="shared" si="7"/>
        <v>1.0879629629629597E-2</v>
      </c>
      <c r="I190">
        <v>84.863690000000005</v>
      </c>
      <c r="J190">
        <v>84.998540000000006</v>
      </c>
      <c r="K190">
        <v>84.847579999999994</v>
      </c>
      <c r="L190">
        <v>84.944689999999994</v>
      </c>
      <c r="R190" s="3">
        <f t="shared" si="8"/>
        <v>1.0879629629629597E-2</v>
      </c>
      <c r="S190">
        <v>80.986339999999998</v>
      </c>
      <c r="T190">
        <v>81.937380000000005</v>
      </c>
      <c r="U190">
        <v>78.573049999999995</v>
      </c>
      <c r="V190">
        <v>76.634929999999997</v>
      </c>
      <c r="W190">
        <v>84.5</v>
      </c>
    </row>
    <row r="191" spans="1:23" x14ac:dyDescent="0.35">
      <c r="A191" s="3">
        <f t="shared" si="6"/>
        <v>1.0937499999999966E-2</v>
      </c>
      <c r="B191">
        <v>100.02221</v>
      </c>
      <c r="C191">
        <v>99.933850000000007</v>
      </c>
      <c r="D191">
        <v>100.22214</v>
      </c>
      <c r="E191">
        <v>100.3836</v>
      </c>
      <c r="H191" s="3">
        <f t="shared" si="7"/>
        <v>1.0937499999999966E-2</v>
      </c>
      <c r="I191">
        <v>85.020910000000001</v>
      </c>
      <c r="J191">
        <v>85.09151</v>
      </c>
      <c r="K191">
        <v>84.947789999999998</v>
      </c>
      <c r="L191">
        <v>84.955830000000006</v>
      </c>
      <c r="R191" s="3">
        <f t="shared" si="8"/>
        <v>1.0937499999999966E-2</v>
      </c>
      <c r="S191">
        <v>81.265230000000003</v>
      </c>
      <c r="T191">
        <v>82.052869999999999</v>
      </c>
      <c r="U191">
        <v>78.770600000000002</v>
      </c>
      <c r="V191">
        <v>76.818359999999998</v>
      </c>
      <c r="W191">
        <v>84.5</v>
      </c>
    </row>
    <row r="192" spans="1:23" x14ac:dyDescent="0.35">
      <c r="A192" s="3">
        <f t="shared" si="6"/>
        <v>1.0995370370370336E-2</v>
      </c>
      <c r="B192">
        <v>100.04701</v>
      </c>
      <c r="C192">
        <v>99.954679999999996</v>
      </c>
      <c r="D192">
        <v>100.18965</v>
      </c>
      <c r="E192">
        <v>100.31722000000001</v>
      </c>
      <c r="H192" s="3">
        <f t="shared" si="7"/>
        <v>1.0995370370370336E-2</v>
      </c>
      <c r="I192">
        <v>84.952830000000006</v>
      </c>
      <c r="J192">
        <v>84.938100000000006</v>
      </c>
      <c r="K192">
        <v>84.911540000000002</v>
      </c>
      <c r="L192">
        <v>84.867369999999994</v>
      </c>
      <c r="R192" s="3">
        <f t="shared" si="8"/>
        <v>1.0995370370370336E-2</v>
      </c>
      <c r="S192">
        <v>81.513570000000001</v>
      </c>
      <c r="T192">
        <v>82.270979999999994</v>
      </c>
      <c r="U192">
        <v>78.930189999999996</v>
      </c>
      <c r="V192">
        <v>77.005340000000004</v>
      </c>
      <c r="W192">
        <v>84.5</v>
      </c>
    </row>
    <row r="193" spans="1:23" x14ac:dyDescent="0.35">
      <c r="A193" s="3">
        <f t="shared" si="6"/>
        <v>1.1053240740740706E-2</v>
      </c>
      <c r="B193">
        <v>100.03395999999999</v>
      </c>
      <c r="C193">
        <v>99.949520000000007</v>
      </c>
      <c r="D193">
        <v>100.17492</v>
      </c>
      <c r="E193">
        <v>100.28615000000001</v>
      </c>
      <c r="H193" s="3">
        <f t="shared" si="7"/>
        <v>1.1053240740740706E-2</v>
      </c>
      <c r="I193">
        <v>85.056730000000002</v>
      </c>
      <c r="J193">
        <v>84.968869999999995</v>
      </c>
      <c r="K193">
        <v>85.024289999999993</v>
      </c>
      <c r="L193">
        <v>84.977360000000004</v>
      </c>
      <c r="R193" s="3">
        <f t="shared" si="8"/>
        <v>1.1053240740740706E-2</v>
      </c>
      <c r="S193">
        <v>81.723730000000003</v>
      </c>
      <c r="T193">
        <v>82.553259999999995</v>
      </c>
      <c r="U193">
        <v>79.225139999999996</v>
      </c>
      <c r="V193">
        <v>77.054739999999995</v>
      </c>
      <c r="W193">
        <v>84.5</v>
      </c>
    </row>
    <row r="194" spans="1:23" x14ac:dyDescent="0.35">
      <c r="A194" s="3">
        <f t="shared" si="6"/>
        <v>1.1111111111111075E-2</v>
      </c>
      <c r="B194">
        <v>100.02182000000001</v>
      </c>
      <c r="C194">
        <v>99.947550000000007</v>
      </c>
      <c r="D194">
        <v>100.16213999999999</v>
      </c>
      <c r="E194">
        <v>100.11869</v>
      </c>
      <c r="H194" s="3">
        <f t="shared" si="7"/>
        <v>1.1111111111111075E-2</v>
      </c>
      <c r="I194">
        <v>85.06738</v>
      </c>
      <c r="J194">
        <v>85.028090000000006</v>
      </c>
      <c r="K194">
        <v>85.228759999999994</v>
      </c>
      <c r="L194">
        <v>84.929270000000002</v>
      </c>
      <c r="R194" s="3">
        <f t="shared" si="8"/>
        <v>1.1111111111111075E-2</v>
      </c>
      <c r="S194">
        <v>81.909819999999996</v>
      </c>
      <c r="T194">
        <v>82.821669999999997</v>
      </c>
      <c r="U194">
        <v>79.420450000000002</v>
      </c>
      <c r="V194">
        <v>77.299610000000001</v>
      </c>
      <c r="W194">
        <v>84.5</v>
      </c>
    </row>
    <row r="195" spans="1:23" x14ac:dyDescent="0.35">
      <c r="A195" s="3">
        <f t="shared" si="6"/>
        <v>1.1168981481481445E-2</v>
      </c>
      <c r="B195">
        <v>100.06588000000001</v>
      </c>
      <c r="C195">
        <v>99.927080000000004</v>
      </c>
      <c r="D195">
        <v>100.16321000000001</v>
      </c>
      <c r="E195">
        <v>100.10348</v>
      </c>
      <c r="H195" s="3">
        <f t="shared" si="7"/>
        <v>1.1168981481481445E-2</v>
      </c>
      <c r="I195">
        <v>85.203159999999997</v>
      </c>
      <c r="J195">
        <v>84.977170000000001</v>
      </c>
      <c r="K195">
        <v>85.127570000000006</v>
      </c>
      <c r="L195">
        <v>84.882630000000006</v>
      </c>
      <c r="R195" s="3">
        <f t="shared" si="8"/>
        <v>1.1168981481481445E-2</v>
      </c>
      <c r="S195">
        <v>82.146829999999994</v>
      </c>
      <c r="T195">
        <v>83.046660000000003</v>
      </c>
      <c r="U195">
        <v>79.660250000000005</v>
      </c>
      <c r="V195">
        <v>77.713539999999995</v>
      </c>
      <c r="W195">
        <v>84.5</v>
      </c>
    </row>
    <row r="196" spans="1:23" x14ac:dyDescent="0.35">
      <c r="A196" s="3">
        <f t="shared" si="6"/>
        <v>1.1226851851851814E-2</v>
      </c>
      <c r="B196">
        <v>100.07659</v>
      </c>
      <c r="C196">
        <v>99.93441</v>
      </c>
      <c r="D196">
        <v>100.18125000000001</v>
      </c>
      <c r="E196">
        <v>100.03033000000001</v>
      </c>
      <c r="H196" s="3">
        <f t="shared" si="7"/>
        <v>1.1226851851851814E-2</v>
      </c>
      <c r="I196">
        <v>85.242980000000003</v>
      </c>
      <c r="J196">
        <v>84.740080000000006</v>
      </c>
      <c r="K196">
        <v>85.126609999999999</v>
      </c>
      <c r="L196">
        <v>84.947540000000004</v>
      </c>
      <c r="R196" s="3">
        <f t="shared" si="8"/>
        <v>1.1226851851851814E-2</v>
      </c>
      <c r="S196">
        <v>82.348190000000002</v>
      </c>
      <c r="T196">
        <v>83.379549999999995</v>
      </c>
      <c r="U196">
        <v>79.908900000000003</v>
      </c>
      <c r="V196">
        <v>77.900840000000002</v>
      </c>
      <c r="W196">
        <v>84.5</v>
      </c>
    </row>
    <row r="197" spans="1:23" x14ac:dyDescent="0.35">
      <c r="A197" s="3">
        <f t="shared" ref="A197:A241" si="9">A196+TIME(0,0,5)</f>
        <v>1.1284722222222184E-2</v>
      </c>
      <c r="B197">
        <v>100.10184</v>
      </c>
      <c r="C197">
        <v>99.91198</v>
      </c>
      <c r="D197">
        <v>100.17071</v>
      </c>
      <c r="E197">
        <v>100.03792</v>
      </c>
      <c r="H197" s="3">
        <f t="shared" ref="H197:H241" si="10">H196+TIME(0,0,5)</f>
        <v>1.1284722222222184E-2</v>
      </c>
      <c r="I197">
        <v>85.303139999999999</v>
      </c>
      <c r="J197">
        <v>84.86139</v>
      </c>
      <c r="K197">
        <v>85.210189999999997</v>
      </c>
      <c r="L197">
        <v>84.880930000000006</v>
      </c>
      <c r="R197" s="3">
        <f t="shared" ref="R197:R241" si="11">R196+TIME(0,0,5)</f>
        <v>1.1284722222222184E-2</v>
      </c>
      <c r="S197">
        <v>82.561040000000006</v>
      </c>
      <c r="T197">
        <v>83.549400000000006</v>
      </c>
      <c r="U197">
        <v>80.079560000000001</v>
      </c>
      <c r="V197">
        <v>77.954350000000005</v>
      </c>
      <c r="W197">
        <v>84.5</v>
      </c>
    </row>
    <row r="198" spans="1:23" x14ac:dyDescent="0.35">
      <c r="A198" s="3">
        <f t="shared" si="9"/>
        <v>1.1342592592592553E-2</v>
      </c>
      <c r="B198">
        <v>100.14473</v>
      </c>
      <c r="C198">
        <v>99.930090000000007</v>
      </c>
      <c r="D198">
        <v>100.21431</v>
      </c>
      <c r="E198">
        <v>100.04458</v>
      </c>
      <c r="H198" s="3">
        <f t="shared" si="10"/>
        <v>1.1342592592592553E-2</v>
      </c>
      <c r="I198">
        <v>85.236249999999998</v>
      </c>
      <c r="J198">
        <v>84.74248</v>
      </c>
      <c r="K198">
        <v>85.198999999999998</v>
      </c>
      <c r="L198">
        <v>84.953670000000002</v>
      </c>
      <c r="R198" s="3">
        <f t="shared" si="11"/>
        <v>1.1342592592592553E-2</v>
      </c>
      <c r="S198">
        <v>82.739660000000001</v>
      </c>
      <c r="T198">
        <v>83.693399999999997</v>
      </c>
      <c r="U198">
        <v>80.184190000000001</v>
      </c>
      <c r="V198">
        <v>78.187389999999994</v>
      </c>
      <c r="W198">
        <v>84.5</v>
      </c>
    </row>
    <row r="199" spans="1:23" x14ac:dyDescent="0.35">
      <c r="A199" s="3">
        <f t="shared" si="9"/>
        <v>1.1400462962962923E-2</v>
      </c>
      <c r="B199">
        <v>100.11409999999999</v>
      </c>
      <c r="C199">
        <v>99.930289999999999</v>
      </c>
      <c r="D199">
        <v>100.05413</v>
      </c>
      <c r="E199">
        <v>100.00198</v>
      </c>
      <c r="H199" s="3">
        <f t="shared" si="10"/>
        <v>1.1400462962962923E-2</v>
      </c>
      <c r="I199">
        <v>85.33193</v>
      </c>
      <c r="J199">
        <v>84.855419999999995</v>
      </c>
      <c r="K199">
        <v>85.219449999999995</v>
      </c>
      <c r="L199">
        <v>85.013840000000002</v>
      </c>
      <c r="R199" s="3">
        <f t="shared" si="11"/>
        <v>1.1400462962962923E-2</v>
      </c>
      <c r="S199">
        <v>82.984589999999997</v>
      </c>
      <c r="T199">
        <v>83.917590000000004</v>
      </c>
      <c r="U199">
        <v>80.408760000000001</v>
      </c>
      <c r="V199">
        <v>78.395290000000003</v>
      </c>
      <c r="W199">
        <v>84.5</v>
      </c>
    </row>
    <row r="200" spans="1:23" x14ac:dyDescent="0.35">
      <c r="A200" s="3">
        <f t="shared" si="9"/>
        <v>1.1458333333333293E-2</v>
      </c>
      <c r="B200">
        <v>100.18075</v>
      </c>
      <c r="C200">
        <v>99.963830000000002</v>
      </c>
      <c r="D200">
        <v>100.01756</v>
      </c>
      <c r="E200">
        <v>99.998779999999996</v>
      </c>
      <c r="H200" s="3">
        <f t="shared" si="10"/>
        <v>1.1458333333333293E-2</v>
      </c>
      <c r="I200">
        <v>85.13561</v>
      </c>
      <c r="J200">
        <v>84.994399999999999</v>
      </c>
      <c r="K200">
        <v>85.187650000000005</v>
      </c>
      <c r="L200">
        <v>85.025149999999996</v>
      </c>
      <c r="R200" s="3">
        <f t="shared" si="11"/>
        <v>1.1458333333333293E-2</v>
      </c>
      <c r="S200">
        <v>83.332239999999999</v>
      </c>
      <c r="T200">
        <v>84.099000000000004</v>
      </c>
      <c r="U200">
        <v>80.638679999999994</v>
      </c>
      <c r="V200">
        <v>78.580699999999993</v>
      </c>
      <c r="W200">
        <v>84.5</v>
      </c>
    </row>
    <row r="201" spans="1:23" x14ac:dyDescent="0.35">
      <c r="A201" s="3">
        <f t="shared" si="9"/>
        <v>1.1516203703703662E-2</v>
      </c>
      <c r="B201">
        <v>100.14063</v>
      </c>
      <c r="C201">
        <v>99.963319999999996</v>
      </c>
      <c r="D201">
        <v>100.05244999999999</v>
      </c>
      <c r="E201">
        <v>99.988900000000001</v>
      </c>
      <c r="H201" s="3">
        <f t="shared" si="10"/>
        <v>1.1516203703703662E-2</v>
      </c>
      <c r="I201">
        <v>84.991609999999994</v>
      </c>
      <c r="J201">
        <v>84.96651</v>
      </c>
      <c r="K201">
        <v>85.150949999999995</v>
      </c>
      <c r="L201">
        <v>85.016409999999993</v>
      </c>
      <c r="R201" s="3">
        <f t="shared" si="11"/>
        <v>1.1516203703703662E-2</v>
      </c>
      <c r="S201">
        <v>83.384950000000003</v>
      </c>
      <c r="T201">
        <v>84.307280000000006</v>
      </c>
      <c r="U201">
        <v>80.828670000000002</v>
      </c>
      <c r="V201">
        <v>78.835480000000004</v>
      </c>
      <c r="W201">
        <v>84.5</v>
      </c>
    </row>
    <row r="202" spans="1:23" x14ac:dyDescent="0.35">
      <c r="A202" s="3">
        <f t="shared" si="9"/>
        <v>1.1574074074074032E-2</v>
      </c>
      <c r="B202">
        <v>100.20643</v>
      </c>
      <c r="C202">
        <v>99.974980000000002</v>
      </c>
      <c r="D202">
        <v>100.06950000000001</v>
      </c>
      <c r="E202">
        <v>99.983969999999999</v>
      </c>
      <c r="H202" s="3">
        <f t="shared" si="10"/>
        <v>1.1574074074074032E-2</v>
      </c>
      <c r="I202">
        <v>85.063400000000001</v>
      </c>
      <c r="J202">
        <v>85.023020000000002</v>
      </c>
      <c r="K202">
        <v>85.148070000000004</v>
      </c>
      <c r="L202">
        <v>85.105099999999993</v>
      </c>
      <c r="R202" s="3">
        <f t="shared" si="11"/>
        <v>1.1574074074074032E-2</v>
      </c>
      <c r="S202">
        <v>83.657629999999997</v>
      </c>
      <c r="T202">
        <v>84.517870000000002</v>
      </c>
      <c r="U202">
        <v>81.033519999999996</v>
      </c>
      <c r="V202">
        <v>79.068240000000003</v>
      </c>
      <c r="W202">
        <v>84.5</v>
      </c>
    </row>
    <row r="203" spans="1:23" x14ac:dyDescent="0.35">
      <c r="A203" s="3">
        <f t="shared" si="9"/>
        <v>1.1631944444444401E-2</v>
      </c>
      <c r="B203">
        <v>100.18792999999999</v>
      </c>
      <c r="C203">
        <v>99.941419999999994</v>
      </c>
      <c r="D203">
        <v>100.11525</v>
      </c>
      <c r="E203">
        <v>99.955380000000005</v>
      </c>
      <c r="H203" s="3">
        <f t="shared" si="10"/>
        <v>1.1631944444444401E-2</v>
      </c>
      <c r="I203">
        <v>84.91583</v>
      </c>
      <c r="J203">
        <v>85.168120000000002</v>
      </c>
      <c r="K203">
        <v>85.121250000000003</v>
      </c>
      <c r="L203">
        <v>85.035970000000006</v>
      </c>
      <c r="R203" s="3">
        <f t="shared" si="11"/>
        <v>1.1631944444444401E-2</v>
      </c>
      <c r="S203">
        <v>83.862650000000002</v>
      </c>
      <c r="T203">
        <v>84.704629999999995</v>
      </c>
      <c r="U203">
        <v>81.217950000000002</v>
      </c>
      <c r="V203">
        <v>79.208029999999994</v>
      </c>
      <c r="W203">
        <v>84.5</v>
      </c>
    </row>
    <row r="204" spans="1:23" x14ac:dyDescent="0.35">
      <c r="A204" s="3">
        <f t="shared" si="9"/>
        <v>1.1689814814814771E-2</v>
      </c>
      <c r="B204">
        <v>100.21231</v>
      </c>
      <c r="C204">
        <v>100.01642</v>
      </c>
      <c r="D204">
        <v>100.10642</v>
      </c>
      <c r="E204">
        <v>99.890590000000003</v>
      </c>
      <c r="H204" s="3">
        <f t="shared" si="10"/>
        <v>1.1689814814814771E-2</v>
      </c>
      <c r="I204">
        <v>84.725880000000004</v>
      </c>
      <c r="J204">
        <v>85.242570000000001</v>
      </c>
      <c r="K204">
        <v>85.018799999999999</v>
      </c>
      <c r="L204">
        <v>85.206599999999995</v>
      </c>
      <c r="R204" s="3">
        <f t="shared" si="11"/>
        <v>1.1689814814814771E-2</v>
      </c>
      <c r="S204">
        <v>84.003789999999995</v>
      </c>
      <c r="T204">
        <v>84.909000000000006</v>
      </c>
      <c r="U204">
        <v>81.383979999999994</v>
      </c>
      <c r="V204">
        <v>79.352999999999994</v>
      </c>
      <c r="W204">
        <v>84.5</v>
      </c>
    </row>
    <row r="205" spans="1:23" x14ac:dyDescent="0.35">
      <c r="A205" s="3">
        <f t="shared" si="9"/>
        <v>1.1747685185185141E-2</v>
      </c>
      <c r="B205">
        <v>100.1835</v>
      </c>
      <c r="C205">
        <v>99.984560000000002</v>
      </c>
      <c r="D205">
        <v>100.09967</v>
      </c>
      <c r="E205">
        <v>99.916889999999995</v>
      </c>
      <c r="H205" s="3">
        <f t="shared" si="10"/>
        <v>1.1747685185185141E-2</v>
      </c>
      <c r="I205">
        <v>84.74709</v>
      </c>
      <c r="J205">
        <v>85.287530000000004</v>
      </c>
      <c r="K205">
        <v>85.149330000000006</v>
      </c>
      <c r="L205">
        <v>85.285430000000005</v>
      </c>
      <c r="R205" s="3">
        <f t="shared" si="11"/>
        <v>1.1747685185185141E-2</v>
      </c>
      <c r="S205">
        <v>84.272499999999994</v>
      </c>
      <c r="T205">
        <v>85.033079999999998</v>
      </c>
      <c r="U205">
        <v>81.537859999999995</v>
      </c>
      <c r="V205">
        <v>79.574749999999995</v>
      </c>
      <c r="W205">
        <v>84.5</v>
      </c>
    </row>
    <row r="206" spans="1:23" x14ac:dyDescent="0.35">
      <c r="A206" s="3">
        <f t="shared" si="9"/>
        <v>1.180555555555551E-2</v>
      </c>
      <c r="B206">
        <v>100.22960999999999</v>
      </c>
      <c r="C206">
        <v>100.01159</v>
      </c>
      <c r="D206">
        <v>100.06639</v>
      </c>
      <c r="E206">
        <v>99.903800000000004</v>
      </c>
      <c r="H206" s="3">
        <f t="shared" si="10"/>
        <v>1.180555555555551E-2</v>
      </c>
      <c r="I206">
        <v>84.820310000000006</v>
      </c>
      <c r="J206">
        <v>85.286289999999994</v>
      </c>
      <c r="K206">
        <v>84.935169999999999</v>
      </c>
      <c r="L206">
        <v>85.084869999999995</v>
      </c>
      <c r="R206" s="3">
        <f t="shared" si="11"/>
        <v>1.180555555555551E-2</v>
      </c>
      <c r="S206">
        <v>84.454390000000004</v>
      </c>
      <c r="T206">
        <v>85.247039999999998</v>
      </c>
      <c r="U206">
        <v>81.845799999999997</v>
      </c>
      <c r="V206">
        <v>79.848020000000005</v>
      </c>
      <c r="W206">
        <v>84.5</v>
      </c>
    </row>
    <row r="207" spans="1:23" x14ac:dyDescent="0.35">
      <c r="A207" s="3">
        <f t="shared" si="9"/>
        <v>1.186342592592588E-2</v>
      </c>
      <c r="B207">
        <v>100.1889</v>
      </c>
      <c r="C207">
        <v>100.04613999999999</v>
      </c>
      <c r="D207">
        <v>100.07247</v>
      </c>
      <c r="E207">
        <v>99.905029999999996</v>
      </c>
      <c r="H207" s="3">
        <f t="shared" si="10"/>
        <v>1.186342592592588E-2</v>
      </c>
      <c r="I207">
        <v>84.794309999999996</v>
      </c>
      <c r="J207">
        <v>85.284679999999994</v>
      </c>
      <c r="K207">
        <v>84.948790000000002</v>
      </c>
      <c r="L207">
        <v>85.113799999999998</v>
      </c>
      <c r="R207" s="3">
        <f t="shared" si="11"/>
        <v>1.186342592592588E-2</v>
      </c>
      <c r="S207">
        <v>84.631230000000002</v>
      </c>
      <c r="T207">
        <v>85.429050000000004</v>
      </c>
      <c r="U207">
        <v>82.010180000000005</v>
      </c>
      <c r="V207">
        <v>80.111360000000005</v>
      </c>
      <c r="W207">
        <v>84.5</v>
      </c>
    </row>
    <row r="208" spans="1:23" x14ac:dyDescent="0.35">
      <c r="A208" s="3">
        <f t="shared" si="9"/>
        <v>1.1921296296296249E-2</v>
      </c>
      <c r="B208">
        <v>100.18795</v>
      </c>
      <c r="C208">
        <v>100.02136</v>
      </c>
      <c r="D208">
        <v>100.07917</v>
      </c>
      <c r="E208">
        <v>99.915660000000003</v>
      </c>
      <c r="H208" s="3">
        <f t="shared" si="10"/>
        <v>1.1921296296296249E-2</v>
      </c>
      <c r="I208">
        <v>84.801019999999994</v>
      </c>
      <c r="J208">
        <v>85.18432</v>
      </c>
      <c r="K208">
        <v>85.016289999999998</v>
      </c>
      <c r="L208">
        <v>85.195300000000003</v>
      </c>
      <c r="R208" s="3">
        <f t="shared" si="11"/>
        <v>1.1921296296296249E-2</v>
      </c>
      <c r="S208">
        <v>84.839699999999993</v>
      </c>
      <c r="T208">
        <v>85.575609999999998</v>
      </c>
      <c r="U208">
        <v>82.072929999999999</v>
      </c>
      <c r="V208">
        <v>80.158580000000001</v>
      </c>
      <c r="W208">
        <v>84.5</v>
      </c>
    </row>
    <row r="209" spans="1:23" x14ac:dyDescent="0.35">
      <c r="A209" s="3">
        <f t="shared" si="9"/>
        <v>1.1979166666666619E-2</v>
      </c>
      <c r="B209">
        <v>100.15266</v>
      </c>
      <c r="C209">
        <v>100.04608</v>
      </c>
      <c r="D209">
        <v>100.05594000000001</v>
      </c>
      <c r="E209">
        <v>99.938810000000004</v>
      </c>
      <c r="H209" s="3">
        <f t="shared" si="10"/>
        <v>1.1979166666666619E-2</v>
      </c>
      <c r="I209">
        <v>84.866789999999995</v>
      </c>
      <c r="J209">
        <v>85.163439999999994</v>
      </c>
      <c r="K209">
        <v>84.83466</v>
      </c>
      <c r="L209">
        <v>85.033410000000003</v>
      </c>
      <c r="R209" s="3">
        <f t="shared" si="11"/>
        <v>1.1979166666666619E-2</v>
      </c>
      <c r="S209">
        <v>84.958039999999997</v>
      </c>
      <c r="T209">
        <v>85.674819999999997</v>
      </c>
      <c r="U209">
        <v>82.366150000000005</v>
      </c>
      <c r="V209">
        <v>80.406409999999994</v>
      </c>
      <c r="W209">
        <v>84.5</v>
      </c>
    </row>
    <row r="210" spans="1:23" x14ac:dyDescent="0.35">
      <c r="A210" s="3">
        <f t="shared" si="9"/>
        <v>1.2037037037036988E-2</v>
      </c>
      <c r="B210">
        <v>100.2047</v>
      </c>
      <c r="C210">
        <v>100.07437</v>
      </c>
      <c r="D210">
        <v>100.03994</v>
      </c>
      <c r="E210">
        <v>99.959360000000004</v>
      </c>
      <c r="H210" s="3">
        <f t="shared" si="10"/>
        <v>1.2037037037036988E-2</v>
      </c>
      <c r="I210">
        <v>85.070490000000007</v>
      </c>
      <c r="J210">
        <v>84.975740000000002</v>
      </c>
      <c r="K210">
        <v>84.738900000000001</v>
      </c>
      <c r="L210">
        <v>85.051130000000001</v>
      </c>
      <c r="R210" s="3">
        <f t="shared" si="11"/>
        <v>1.2037037037036988E-2</v>
      </c>
      <c r="S210">
        <v>85.198700000000002</v>
      </c>
      <c r="T210">
        <v>85.779719999999998</v>
      </c>
      <c r="U210">
        <v>82.505260000000007</v>
      </c>
      <c r="V210">
        <v>80.567639999999997</v>
      </c>
      <c r="W210">
        <v>84.5</v>
      </c>
    </row>
    <row r="211" spans="1:23" x14ac:dyDescent="0.35">
      <c r="A211" s="3">
        <f t="shared" si="9"/>
        <v>1.2094907407407358E-2</v>
      </c>
      <c r="B211">
        <v>100.19598000000001</v>
      </c>
      <c r="C211">
        <v>100.04788000000001</v>
      </c>
      <c r="D211">
        <v>100.00183</v>
      </c>
      <c r="E211">
        <v>99.925089999999997</v>
      </c>
      <c r="H211" s="3">
        <f t="shared" si="10"/>
        <v>1.2094907407407358E-2</v>
      </c>
      <c r="I211">
        <v>85.070670000000007</v>
      </c>
      <c r="J211">
        <v>84.883960000000002</v>
      </c>
      <c r="K211">
        <v>84.914749999999998</v>
      </c>
      <c r="L211">
        <v>84.931240000000003</v>
      </c>
      <c r="R211" s="3">
        <f t="shared" si="11"/>
        <v>1.2094907407407358E-2</v>
      </c>
      <c r="S211">
        <v>85.250380000000007</v>
      </c>
      <c r="T211">
        <v>85.920599999999993</v>
      </c>
      <c r="U211">
        <v>82.862579999999994</v>
      </c>
      <c r="V211">
        <v>80.815190000000001</v>
      </c>
      <c r="W211">
        <v>84.5</v>
      </c>
    </row>
    <row r="212" spans="1:23" x14ac:dyDescent="0.35">
      <c r="A212" s="3">
        <f t="shared" si="9"/>
        <v>1.2152777777777728E-2</v>
      </c>
      <c r="B212">
        <v>100.18223</v>
      </c>
      <c r="C212">
        <v>100.06785000000001</v>
      </c>
      <c r="D212">
        <v>100.02630000000001</v>
      </c>
      <c r="E212">
        <v>99.930610000000001</v>
      </c>
      <c r="H212" s="3">
        <f t="shared" si="10"/>
        <v>1.2152777777777728E-2</v>
      </c>
      <c r="I212">
        <v>85.05592</v>
      </c>
      <c r="J212">
        <v>84.874459999999999</v>
      </c>
      <c r="K212">
        <v>84.932479999999998</v>
      </c>
      <c r="L212">
        <v>84.971170000000001</v>
      </c>
      <c r="R212" s="3">
        <f t="shared" si="11"/>
        <v>1.2152777777777728E-2</v>
      </c>
      <c r="S212">
        <v>85.372699999999995</v>
      </c>
      <c r="T212">
        <v>86.035380000000004</v>
      </c>
      <c r="U212">
        <v>83.001800000000003</v>
      </c>
      <c r="V212">
        <v>80.892970000000005</v>
      </c>
      <c r="W212">
        <v>84.5</v>
      </c>
    </row>
    <row r="213" spans="1:23" x14ac:dyDescent="0.35">
      <c r="A213" s="3">
        <f t="shared" si="9"/>
        <v>1.2210648148148097E-2</v>
      </c>
      <c r="B213">
        <v>100.17878</v>
      </c>
      <c r="C213">
        <v>100.06565999999999</v>
      </c>
      <c r="D213">
        <v>100.10068</v>
      </c>
      <c r="E213">
        <v>100.04938</v>
      </c>
      <c r="H213" s="3">
        <f t="shared" si="10"/>
        <v>1.2210648148148097E-2</v>
      </c>
      <c r="I213">
        <v>85.299800000000005</v>
      </c>
      <c r="J213">
        <v>84.835899999999995</v>
      </c>
      <c r="K213">
        <v>84.922899999999998</v>
      </c>
      <c r="L213">
        <v>84.782790000000006</v>
      </c>
      <c r="R213" s="3">
        <f t="shared" si="11"/>
        <v>1.2210648148148097E-2</v>
      </c>
      <c r="S213">
        <v>85.456209999999999</v>
      </c>
      <c r="T213">
        <v>86.228039999999993</v>
      </c>
      <c r="U213">
        <v>83.015370000000004</v>
      </c>
      <c r="V213">
        <v>81.176490000000001</v>
      </c>
      <c r="W213">
        <v>84.5</v>
      </c>
    </row>
    <row r="214" spans="1:23" x14ac:dyDescent="0.35">
      <c r="A214" s="3">
        <f t="shared" si="9"/>
        <v>1.2268518518518467E-2</v>
      </c>
      <c r="B214">
        <v>100.15528</v>
      </c>
      <c r="C214">
        <v>100.08859</v>
      </c>
      <c r="D214">
        <v>100.05280999999999</v>
      </c>
      <c r="E214">
        <v>100.08963</v>
      </c>
      <c r="H214" s="3">
        <f t="shared" si="10"/>
        <v>1.2268518518518467E-2</v>
      </c>
      <c r="I214">
        <v>85.380840000000006</v>
      </c>
      <c r="J214">
        <v>84.756100000000004</v>
      </c>
      <c r="K214">
        <v>84.828400000000002</v>
      </c>
      <c r="L214">
        <v>84.920109999999994</v>
      </c>
      <c r="R214" s="3">
        <f t="shared" si="11"/>
        <v>1.2268518518518467E-2</v>
      </c>
      <c r="S214">
        <v>85.704639999999998</v>
      </c>
      <c r="T214">
        <v>86.314959999999999</v>
      </c>
      <c r="U214">
        <v>83.254540000000006</v>
      </c>
      <c r="V214">
        <v>81.288809999999998</v>
      </c>
      <c r="W214">
        <v>84.5</v>
      </c>
    </row>
    <row r="215" spans="1:23" x14ac:dyDescent="0.35">
      <c r="A215" s="3">
        <f t="shared" si="9"/>
        <v>1.2326388888888836E-2</v>
      </c>
      <c r="B215">
        <v>100.1756</v>
      </c>
      <c r="C215">
        <v>100.08832</v>
      </c>
      <c r="D215">
        <v>100.092</v>
      </c>
      <c r="E215">
        <v>100.09061</v>
      </c>
      <c r="H215" s="3">
        <f t="shared" si="10"/>
        <v>1.2326388888888836E-2</v>
      </c>
      <c r="I215">
        <v>85.251779999999997</v>
      </c>
      <c r="J215">
        <v>84.889110000000002</v>
      </c>
      <c r="K215">
        <v>84.927940000000007</v>
      </c>
      <c r="L215">
        <v>84.778360000000006</v>
      </c>
      <c r="R215" s="3">
        <f t="shared" si="11"/>
        <v>1.2326388888888836E-2</v>
      </c>
      <c r="S215">
        <v>85.82929</v>
      </c>
      <c r="T215">
        <v>86.401870000000002</v>
      </c>
      <c r="U215">
        <v>83.470770000000002</v>
      </c>
      <c r="V215">
        <v>81.459630000000004</v>
      </c>
      <c r="W215">
        <v>84.5</v>
      </c>
    </row>
    <row r="216" spans="1:23" x14ac:dyDescent="0.35">
      <c r="A216" s="3">
        <f t="shared" si="9"/>
        <v>1.2384259259259206E-2</v>
      </c>
      <c r="B216">
        <v>100.23793999999999</v>
      </c>
      <c r="C216">
        <v>100.12281</v>
      </c>
      <c r="D216">
        <v>100.09036999999999</v>
      </c>
      <c r="E216">
        <v>100.07246000000001</v>
      </c>
      <c r="H216" s="3">
        <f t="shared" si="10"/>
        <v>1.2384259259259206E-2</v>
      </c>
      <c r="I216">
        <v>85.228669999999994</v>
      </c>
      <c r="J216">
        <v>84.72166</v>
      </c>
      <c r="K216">
        <v>84.918400000000005</v>
      </c>
      <c r="L216">
        <v>84.850660000000005</v>
      </c>
      <c r="R216" s="3">
        <f t="shared" si="11"/>
        <v>1.2384259259259206E-2</v>
      </c>
      <c r="S216">
        <v>85.837400000000002</v>
      </c>
      <c r="T216">
        <v>86.546400000000006</v>
      </c>
      <c r="U216">
        <v>83.804460000000006</v>
      </c>
      <c r="V216">
        <v>81.74342</v>
      </c>
      <c r="W216">
        <v>84.5</v>
      </c>
    </row>
    <row r="217" spans="1:23" x14ac:dyDescent="0.35">
      <c r="A217" s="3">
        <f t="shared" si="9"/>
        <v>1.2442129629629576E-2</v>
      </c>
      <c r="B217">
        <v>100.21290999999999</v>
      </c>
      <c r="C217">
        <v>100.09891</v>
      </c>
      <c r="D217">
        <v>100.07914</v>
      </c>
      <c r="E217">
        <v>100.13106000000001</v>
      </c>
      <c r="H217" s="3">
        <f t="shared" si="10"/>
        <v>1.2442129629629576E-2</v>
      </c>
      <c r="I217">
        <v>85.094470000000001</v>
      </c>
      <c r="J217">
        <v>84.778559999999999</v>
      </c>
      <c r="K217">
        <v>84.929900000000004</v>
      </c>
      <c r="L217">
        <v>84.742009999999993</v>
      </c>
      <c r="R217" s="3">
        <f t="shared" si="11"/>
        <v>1.2442129629629576E-2</v>
      </c>
      <c r="S217">
        <v>86.055980000000005</v>
      </c>
      <c r="T217">
        <v>86.497789999999995</v>
      </c>
      <c r="U217">
        <v>83.866380000000007</v>
      </c>
      <c r="V217">
        <v>81.83117</v>
      </c>
      <c r="W217">
        <v>84.5</v>
      </c>
    </row>
    <row r="218" spans="1:23" x14ac:dyDescent="0.35">
      <c r="A218" s="3">
        <f t="shared" si="9"/>
        <v>1.2499999999999945E-2</v>
      </c>
      <c r="B218">
        <v>100.20095000000001</v>
      </c>
      <c r="C218">
        <v>100.1144</v>
      </c>
      <c r="D218">
        <v>100.08616000000001</v>
      </c>
      <c r="E218">
        <v>100.08886</v>
      </c>
      <c r="H218" s="3">
        <f t="shared" si="10"/>
        <v>1.2499999999999945E-2</v>
      </c>
      <c r="I218">
        <v>85.107619999999997</v>
      </c>
      <c r="J218">
        <v>84.779300000000006</v>
      </c>
      <c r="K218">
        <v>84.971559999999997</v>
      </c>
      <c r="L218">
        <v>84.74136</v>
      </c>
      <c r="R218" s="3">
        <f t="shared" si="11"/>
        <v>1.2499999999999945E-2</v>
      </c>
      <c r="S218">
        <v>86.154089999999997</v>
      </c>
      <c r="T218">
        <v>86.575599999999994</v>
      </c>
      <c r="U218">
        <v>83.981459999999998</v>
      </c>
      <c r="V218">
        <v>81.997460000000004</v>
      </c>
      <c r="W218">
        <v>84.5</v>
      </c>
    </row>
    <row r="219" spans="1:23" x14ac:dyDescent="0.35">
      <c r="A219" s="3">
        <f t="shared" si="9"/>
        <v>1.2557870370370315E-2</v>
      </c>
      <c r="B219">
        <v>100.23939</v>
      </c>
      <c r="C219">
        <v>100.11246</v>
      </c>
      <c r="D219">
        <v>100.05399</v>
      </c>
      <c r="E219">
        <v>100.12499</v>
      </c>
      <c r="H219" s="3">
        <f t="shared" si="10"/>
        <v>1.2557870370370315E-2</v>
      </c>
      <c r="I219">
        <v>84.963970000000003</v>
      </c>
      <c r="J219">
        <v>84.83032</v>
      </c>
      <c r="K219">
        <v>84.981489999999994</v>
      </c>
      <c r="L219">
        <v>84.905950000000004</v>
      </c>
      <c r="R219" s="3">
        <f t="shared" si="11"/>
        <v>1.2557870370370315E-2</v>
      </c>
      <c r="S219">
        <v>86.199359999999999</v>
      </c>
      <c r="T219">
        <v>86.695419999999999</v>
      </c>
      <c r="U219">
        <v>84.088949999999997</v>
      </c>
      <c r="V219">
        <v>82.217849999999999</v>
      </c>
      <c r="W219">
        <v>84.5</v>
      </c>
    </row>
    <row r="220" spans="1:23" x14ac:dyDescent="0.35">
      <c r="A220" s="3">
        <f t="shared" si="9"/>
        <v>1.2615740740740684E-2</v>
      </c>
      <c r="B220">
        <v>100.18947</v>
      </c>
      <c r="C220">
        <v>100.10344000000001</v>
      </c>
      <c r="D220">
        <v>100.05338</v>
      </c>
      <c r="E220">
        <v>100.12927000000001</v>
      </c>
      <c r="H220" s="3">
        <f t="shared" si="10"/>
        <v>1.2615740740740684E-2</v>
      </c>
      <c r="I220">
        <v>84.962509999999995</v>
      </c>
      <c r="J220">
        <v>85.004869999999997</v>
      </c>
      <c r="K220">
        <v>85.102279999999993</v>
      </c>
      <c r="L220">
        <v>84.930700000000002</v>
      </c>
      <c r="R220" s="3">
        <f t="shared" si="11"/>
        <v>1.2615740740740684E-2</v>
      </c>
      <c r="S220">
        <v>86.279849999999996</v>
      </c>
      <c r="T220">
        <v>86.791039999999995</v>
      </c>
      <c r="U220">
        <v>84.335949999999997</v>
      </c>
      <c r="V220">
        <v>82.401439999999994</v>
      </c>
      <c r="W220">
        <v>84.5</v>
      </c>
    </row>
    <row r="221" spans="1:23" x14ac:dyDescent="0.35">
      <c r="A221" s="3">
        <f t="shared" si="9"/>
        <v>1.2673611111111054E-2</v>
      </c>
      <c r="B221">
        <v>100.2238</v>
      </c>
      <c r="C221">
        <v>100.14548000000001</v>
      </c>
      <c r="D221">
        <v>99.961119999999994</v>
      </c>
      <c r="E221">
        <v>100.13469000000001</v>
      </c>
      <c r="H221" s="3">
        <f t="shared" si="10"/>
        <v>1.2673611111111054E-2</v>
      </c>
      <c r="I221">
        <v>84.813860000000005</v>
      </c>
      <c r="J221">
        <v>85.008840000000006</v>
      </c>
      <c r="K221">
        <v>85.033119999999997</v>
      </c>
      <c r="L221">
        <v>85.047640000000001</v>
      </c>
      <c r="R221" s="3">
        <f t="shared" si="11"/>
        <v>1.2673611111111054E-2</v>
      </c>
      <c r="S221">
        <v>86.484080000000006</v>
      </c>
      <c r="T221">
        <v>86.8977</v>
      </c>
      <c r="U221">
        <v>84.412639999999996</v>
      </c>
      <c r="V221">
        <v>82.629670000000004</v>
      </c>
      <c r="W221">
        <v>84.5</v>
      </c>
    </row>
    <row r="222" spans="1:23" x14ac:dyDescent="0.35">
      <c r="A222" s="3">
        <f t="shared" si="9"/>
        <v>1.2731481481481424E-2</v>
      </c>
      <c r="B222">
        <v>100.22453</v>
      </c>
      <c r="C222">
        <v>100.13949</v>
      </c>
      <c r="D222">
        <v>99.919290000000004</v>
      </c>
      <c r="E222">
        <v>100.099</v>
      </c>
      <c r="H222" s="3">
        <f t="shared" si="10"/>
        <v>1.2731481481481424E-2</v>
      </c>
      <c r="I222">
        <v>84.792379999999994</v>
      </c>
      <c r="J222">
        <v>85.064779999999999</v>
      </c>
      <c r="K222">
        <v>85.094899999999996</v>
      </c>
      <c r="L222">
        <v>85.0334</v>
      </c>
      <c r="R222" s="3">
        <f t="shared" si="11"/>
        <v>1.2731481481481424E-2</v>
      </c>
      <c r="S222">
        <v>86.461500000000001</v>
      </c>
      <c r="T222">
        <v>86.932249999999996</v>
      </c>
      <c r="U222">
        <v>84.579679999999996</v>
      </c>
      <c r="V222">
        <v>82.819400000000002</v>
      </c>
      <c r="W222">
        <v>84.5</v>
      </c>
    </row>
    <row r="223" spans="1:23" x14ac:dyDescent="0.35">
      <c r="A223" s="3">
        <f t="shared" si="9"/>
        <v>1.2789351851851793E-2</v>
      </c>
      <c r="B223">
        <v>100.20793</v>
      </c>
      <c r="C223">
        <v>100.11753</v>
      </c>
      <c r="D223">
        <v>99.903009999999995</v>
      </c>
      <c r="E223">
        <v>100.12904</v>
      </c>
      <c r="H223" s="3">
        <f t="shared" si="10"/>
        <v>1.2789351851851793E-2</v>
      </c>
      <c r="I223">
        <v>84.730059999999995</v>
      </c>
      <c r="J223">
        <v>85.206500000000005</v>
      </c>
      <c r="K223">
        <v>85.098140000000001</v>
      </c>
      <c r="L223">
        <v>85.064459999999997</v>
      </c>
      <c r="R223" s="3">
        <f t="shared" si="11"/>
        <v>1.2789351851851793E-2</v>
      </c>
      <c r="S223">
        <v>86.489819999999995</v>
      </c>
      <c r="T223">
        <v>86.848489999999998</v>
      </c>
      <c r="U223">
        <v>84.754239999999996</v>
      </c>
      <c r="V223">
        <v>83.034930000000003</v>
      </c>
      <c r="W223">
        <v>84.5</v>
      </c>
    </row>
    <row r="224" spans="1:23" x14ac:dyDescent="0.35">
      <c r="A224" s="3">
        <f t="shared" si="9"/>
        <v>1.2847222222222163E-2</v>
      </c>
      <c r="B224">
        <v>100.19332</v>
      </c>
      <c r="C224">
        <v>100.11922</v>
      </c>
      <c r="D224">
        <v>99.910579999999996</v>
      </c>
      <c r="E224">
        <v>100.17561000000001</v>
      </c>
      <c r="H224" s="3">
        <f t="shared" si="10"/>
        <v>1.2847222222222163E-2</v>
      </c>
      <c r="I224">
        <v>84.72336</v>
      </c>
      <c r="J224">
        <v>85.127930000000006</v>
      </c>
      <c r="K224">
        <v>85.303529999999995</v>
      </c>
      <c r="L224">
        <v>85.164439999999999</v>
      </c>
      <c r="R224" s="3">
        <f t="shared" si="11"/>
        <v>1.2847222222222163E-2</v>
      </c>
      <c r="S224">
        <v>86.613579999999999</v>
      </c>
      <c r="T224">
        <v>86.887299999999996</v>
      </c>
      <c r="U224">
        <v>84.977919999999997</v>
      </c>
      <c r="V224">
        <v>83.313190000000006</v>
      </c>
      <c r="W224">
        <v>84.5</v>
      </c>
    </row>
    <row r="225" spans="1:23" x14ac:dyDescent="0.35">
      <c r="A225" s="3">
        <f t="shared" si="9"/>
        <v>1.2905092592592532E-2</v>
      </c>
      <c r="B225">
        <v>100.19032</v>
      </c>
      <c r="C225">
        <v>100.0055</v>
      </c>
      <c r="D225">
        <v>99.894469999999998</v>
      </c>
      <c r="E225">
        <v>100.13087</v>
      </c>
      <c r="H225" s="3">
        <f t="shared" si="10"/>
        <v>1.2905092592592532E-2</v>
      </c>
      <c r="I225">
        <v>84.738420000000005</v>
      </c>
      <c r="J225">
        <v>85.212490000000003</v>
      </c>
      <c r="K225">
        <v>85.019930000000002</v>
      </c>
      <c r="L225">
        <v>85.079509999999999</v>
      </c>
      <c r="R225" s="3">
        <f t="shared" si="11"/>
        <v>1.2905092592592532E-2</v>
      </c>
      <c r="S225">
        <v>86.630489999999995</v>
      </c>
      <c r="T225">
        <v>86.948800000000006</v>
      </c>
      <c r="U225">
        <v>85.103250000000003</v>
      </c>
      <c r="V225">
        <v>83.448220000000006</v>
      </c>
      <c r="W225">
        <v>84.5</v>
      </c>
    </row>
    <row r="226" spans="1:23" x14ac:dyDescent="0.35">
      <c r="A226" s="3">
        <f t="shared" si="9"/>
        <v>1.2962962962962902E-2</v>
      </c>
      <c r="B226">
        <v>100.23286</v>
      </c>
      <c r="C226">
        <v>99.977530000000002</v>
      </c>
      <c r="D226">
        <v>99.870949999999993</v>
      </c>
      <c r="E226">
        <v>100.12247000000001</v>
      </c>
      <c r="H226" s="3">
        <f t="shared" si="10"/>
        <v>1.2962962962962902E-2</v>
      </c>
      <c r="I226">
        <v>84.916210000000007</v>
      </c>
      <c r="J226">
        <v>85.227400000000003</v>
      </c>
      <c r="K226">
        <v>85.135390000000001</v>
      </c>
      <c r="L226">
        <v>85.051379999999995</v>
      </c>
      <c r="R226" s="3">
        <f t="shared" si="11"/>
        <v>1.2962962962962902E-2</v>
      </c>
      <c r="S226">
        <v>86.758769999999998</v>
      </c>
      <c r="T226">
        <v>87.001310000000004</v>
      </c>
      <c r="U226">
        <v>85.188770000000005</v>
      </c>
      <c r="V226">
        <v>83.554649999999995</v>
      </c>
      <c r="W226">
        <v>84.5</v>
      </c>
    </row>
    <row r="227" spans="1:23" x14ac:dyDescent="0.35">
      <c r="A227" s="3">
        <f t="shared" si="9"/>
        <v>1.3020833333333271E-2</v>
      </c>
      <c r="B227">
        <v>100.20917</v>
      </c>
      <c r="C227">
        <v>100.03861999999999</v>
      </c>
      <c r="D227">
        <v>99.850189999999998</v>
      </c>
      <c r="E227">
        <v>100.05255</v>
      </c>
      <c r="H227" s="3">
        <f t="shared" si="10"/>
        <v>1.3020833333333271E-2</v>
      </c>
      <c r="I227">
        <v>84.923249999999996</v>
      </c>
      <c r="J227">
        <v>85.256640000000004</v>
      </c>
      <c r="K227">
        <v>85.075909999999993</v>
      </c>
      <c r="L227">
        <v>85.117980000000003</v>
      </c>
      <c r="R227" s="3">
        <f t="shared" si="11"/>
        <v>1.3020833333333271E-2</v>
      </c>
      <c r="S227">
        <v>86.750370000000004</v>
      </c>
      <c r="T227">
        <v>87.041499999999999</v>
      </c>
      <c r="U227">
        <v>85.25488</v>
      </c>
      <c r="V227">
        <v>83.689880000000002</v>
      </c>
      <c r="W227">
        <v>84.5</v>
      </c>
    </row>
    <row r="228" spans="1:23" x14ac:dyDescent="0.35">
      <c r="A228" s="3">
        <f t="shared" si="9"/>
        <v>1.3078703703703641E-2</v>
      </c>
      <c r="B228">
        <v>100.22338999999999</v>
      </c>
      <c r="C228">
        <v>100.02479</v>
      </c>
      <c r="D228">
        <v>99.825130000000001</v>
      </c>
      <c r="E228">
        <v>100.13932</v>
      </c>
      <c r="H228" s="3">
        <f t="shared" si="10"/>
        <v>1.3078703703703641E-2</v>
      </c>
      <c r="I228">
        <v>84.990009999999998</v>
      </c>
      <c r="J228">
        <v>85.217410000000001</v>
      </c>
      <c r="K228">
        <v>85.212969999999999</v>
      </c>
      <c r="L228">
        <v>85.108590000000007</v>
      </c>
      <c r="R228" s="3">
        <f t="shared" si="11"/>
        <v>1.3078703703703641E-2</v>
      </c>
      <c r="S228">
        <v>86.746669999999995</v>
      </c>
      <c r="T228">
        <v>87.092119999999994</v>
      </c>
      <c r="U228">
        <v>85.440020000000004</v>
      </c>
      <c r="V228">
        <v>83.863640000000004</v>
      </c>
      <c r="W228">
        <v>84.5</v>
      </c>
    </row>
    <row r="229" spans="1:23" x14ac:dyDescent="0.35">
      <c r="A229" s="3">
        <f t="shared" si="9"/>
        <v>1.3136574074074011E-2</v>
      </c>
      <c r="B229">
        <v>100.22127</v>
      </c>
      <c r="C229">
        <v>100.04008</v>
      </c>
      <c r="D229">
        <v>99.883610000000004</v>
      </c>
      <c r="E229">
        <v>100.15434</v>
      </c>
      <c r="H229" s="3">
        <f t="shared" si="10"/>
        <v>1.3136574074074011E-2</v>
      </c>
      <c r="I229">
        <v>85.135679999999994</v>
      </c>
      <c r="J229">
        <v>85.172409999999999</v>
      </c>
      <c r="K229">
        <v>85.018600000000006</v>
      </c>
      <c r="L229">
        <v>85.133279999999999</v>
      </c>
      <c r="R229" s="3">
        <f t="shared" si="11"/>
        <v>1.3136574074074011E-2</v>
      </c>
      <c r="S229">
        <v>86.851240000000004</v>
      </c>
      <c r="T229">
        <v>87.091539999999995</v>
      </c>
      <c r="U229">
        <v>85.481300000000005</v>
      </c>
      <c r="V229">
        <v>83.955079999999995</v>
      </c>
      <c r="W229">
        <v>84.5</v>
      </c>
    </row>
    <row r="230" spans="1:23" x14ac:dyDescent="0.35">
      <c r="A230" s="3">
        <f t="shared" si="9"/>
        <v>1.319444444444438E-2</v>
      </c>
      <c r="B230">
        <v>100.214</v>
      </c>
      <c r="C230">
        <v>99.991619999999998</v>
      </c>
      <c r="D230">
        <v>99.850269999999995</v>
      </c>
      <c r="E230">
        <v>100.16015</v>
      </c>
      <c r="H230" s="3">
        <f t="shared" si="10"/>
        <v>1.319444444444438E-2</v>
      </c>
      <c r="I230">
        <v>85.240070000000003</v>
      </c>
      <c r="J230">
        <v>85.056759999999997</v>
      </c>
      <c r="K230">
        <v>85.007260000000002</v>
      </c>
      <c r="L230">
        <v>85.136449999999996</v>
      </c>
      <c r="R230" s="3">
        <f t="shared" si="11"/>
        <v>1.319444444444438E-2</v>
      </c>
      <c r="S230">
        <v>86.874859999999998</v>
      </c>
      <c r="T230">
        <v>87.068759999999997</v>
      </c>
      <c r="U230">
        <v>85.611680000000007</v>
      </c>
      <c r="V230">
        <v>84.178690000000003</v>
      </c>
      <c r="W230">
        <v>84.5</v>
      </c>
    </row>
    <row r="231" spans="1:23" x14ac:dyDescent="0.35">
      <c r="A231" s="3">
        <f t="shared" si="9"/>
        <v>1.325231481481475E-2</v>
      </c>
      <c r="B231">
        <v>100.20323999999999</v>
      </c>
      <c r="C231">
        <v>100.03064000000001</v>
      </c>
      <c r="D231">
        <v>99.865080000000006</v>
      </c>
      <c r="E231">
        <v>100.0992</v>
      </c>
      <c r="H231" s="3">
        <f t="shared" si="10"/>
        <v>1.325231481481475E-2</v>
      </c>
      <c r="I231">
        <v>85.341570000000004</v>
      </c>
      <c r="J231">
        <v>85.103009999999998</v>
      </c>
      <c r="K231">
        <v>84.98648</v>
      </c>
      <c r="L231">
        <v>85.081320000000005</v>
      </c>
      <c r="R231" s="3">
        <f t="shared" si="11"/>
        <v>1.325231481481475E-2</v>
      </c>
      <c r="S231">
        <v>86.878600000000006</v>
      </c>
      <c r="T231">
        <v>87.108350000000002</v>
      </c>
      <c r="U231">
        <v>85.709720000000004</v>
      </c>
      <c r="V231">
        <v>84.404160000000005</v>
      </c>
    </row>
    <row r="232" spans="1:23" x14ac:dyDescent="0.35">
      <c r="A232" s="3">
        <f t="shared" si="9"/>
        <v>1.3310185185185119E-2</v>
      </c>
      <c r="B232">
        <v>100.24284</v>
      </c>
      <c r="C232">
        <v>99.997820000000004</v>
      </c>
      <c r="D232">
        <v>99.881150000000005</v>
      </c>
      <c r="E232">
        <v>100.19058</v>
      </c>
      <c r="H232" s="3">
        <f t="shared" si="10"/>
        <v>1.3310185185185119E-2</v>
      </c>
      <c r="I232">
        <v>85.307060000000007</v>
      </c>
      <c r="J232">
        <v>85.116759999999999</v>
      </c>
      <c r="K232">
        <v>84.923950000000005</v>
      </c>
      <c r="L232">
        <v>85.069289999999995</v>
      </c>
      <c r="R232" s="3">
        <f t="shared" si="11"/>
        <v>1.3310185185185119E-2</v>
      </c>
      <c r="S232">
        <v>86.94838</v>
      </c>
      <c r="T232">
        <v>87.155879999999996</v>
      </c>
      <c r="U232">
        <v>85.798220000000001</v>
      </c>
      <c r="V232">
        <v>84.543760000000006</v>
      </c>
    </row>
    <row r="233" spans="1:23" x14ac:dyDescent="0.35">
      <c r="A233" s="3">
        <f t="shared" si="9"/>
        <v>1.3368055555555489E-2</v>
      </c>
      <c r="B233">
        <v>100.22410000000001</v>
      </c>
      <c r="C233">
        <v>99.974249999999998</v>
      </c>
      <c r="D233">
        <v>99.846689999999995</v>
      </c>
      <c r="E233">
        <v>100.18389000000001</v>
      </c>
      <c r="H233" s="3">
        <f t="shared" si="10"/>
        <v>1.3368055555555489E-2</v>
      </c>
      <c r="I233">
        <v>85.2821</v>
      </c>
      <c r="J233">
        <v>85.03604</v>
      </c>
      <c r="K233">
        <v>84.904640000000001</v>
      </c>
      <c r="L233">
        <v>85.087559999999996</v>
      </c>
      <c r="R233" s="3">
        <f t="shared" si="11"/>
        <v>1.3368055555555489E-2</v>
      </c>
      <c r="S233">
        <v>86.94735</v>
      </c>
      <c r="T233">
        <v>87.047970000000007</v>
      </c>
      <c r="U233">
        <v>85.966489999999993</v>
      </c>
      <c r="V233">
        <v>84.838560000000001</v>
      </c>
    </row>
    <row r="234" spans="1:23" x14ac:dyDescent="0.35">
      <c r="A234" s="3">
        <f t="shared" si="9"/>
        <v>1.3425925925925859E-2</v>
      </c>
      <c r="B234">
        <v>100.25859</v>
      </c>
      <c r="C234">
        <v>100.01687</v>
      </c>
      <c r="D234">
        <v>99.860470000000007</v>
      </c>
      <c r="E234">
        <v>100.25739</v>
      </c>
      <c r="H234" s="3">
        <f t="shared" si="10"/>
        <v>1.3425925925925859E-2</v>
      </c>
      <c r="I234">
        <v>85.13203</v>
      </c>
      <c r="J234">
        <v>84.894400000000005</v>
      </c>
      <c r="K234">
        <v>84.83963</v>
      </c>
      <c r="L234">
        <v>84.993070000000003</v>
      </c>
      <c r="R234" s="3">
        <f t="shared" si="11"/>
        <v>1.3425925925925859E-2</v>
      </c>
      <c r="S234">
        <v>86.992159999999998</v>
      </c>
      <c r="T234">
        <v>87.080349999999996</v>
      </c>
      <c r="U234">
        <v>85.96508</v>
      </c>
      <c r="V234">
        <v>84.828800000000001</v>
      </c>
    </row>
    <row r="235" spans="1:23" x14ac:dyDescent="0.35">
      <c r="A235" s="3">
        <f t="shared" si="9"/>
        <v>1.3483796296296228E-2</v>
      </c>
      <c r="B235">
        <v>100.28091000000001</v>
      </c>
      <c r="C235">
        <v>100.05195000000001</v>
      </c>
      <c r="D235">
        <v>99.855289999999997</v>
      </c>
      <c r="E235">
        <v>100.25230000000001</v>
      </c>
      <c r="H235" s="3">
        <f t="shared" si="10"/>
        <v>1.3483796296296228E-2</v>
      </c>
      <c r="I235">
        <v>85.186670000000007</v>
      </c>
      <c r="J235">
        <v>85.044749999999993</v>
      </c>
      <c r="K235">
        <v>84.791910000000001</v>
      </c>
      <c r="L235">
        <v>85.044210000000007</v>
      </c>
      <c r="R235" s="3">
        <f t="shared" si="11"/>
        <v>1.3483796296296228E-2</v>
      </c>
      <c r="S235">
        <v>86.967399999999998</v>
      </c>
      <c r="T235">
        <v>87.112729999999999</v>
      </c>
      <c r="U235">
        <v>86.08417</v>
      </c>
      <c r="V235">
        <v>85.022989999999993</v>
      </c>
    </row>
    <row r="236" spans="1:23" x14ac:dyDescent="0.35">
      <c r="A236" s="3">
        <f t="shared" si="9"/>
        <v>1.3541666666666598E-2</v>
      </c>
      <c r="B236">
        <v>100.25987000000001</v>
      </c>
      <c r="C236">
        <v>100.00385</v>
      </c>
      <c r="D236">
        <v>99.826830000000001</v>
      </c>
      <c r="E236">
        <v>100.22207</v>
      </c>
      <c r="H236" s="3">
        <f t="shared" si="10"/>
        <v>1.3541666666666598E-2</v>
      </c>
      <c r="I236">
        <v>85.080789999999993</v>
      </c>
      <c r="J236">
        <v>84.727090000000004</v>
      </c>
      <c r="K236">
        <v>84.915980000000005</v>
      </c>
      <c r="L236">
        <v>85.09281</v>
      </c>
      <c r="R236" s="3">
        <f t="shared" si="11"/>
        <v>1.3541666666666598E-2</v>
      </c>
      <c r="S236">
        <v>86.987390000000005</v>
      </c>
      <c r="T236">
        <v>87.029910000000001</v>
      </c>
      <c r="U236">
        <v>86.067279999999997</v>
      </c>
      <c r="V236">
        <v>85.151759999999996</v>
      </c>
    </row>
    <row r="237" spans="1:23" x14ac:dyDescent="0.35">
      <c r="A237" s="3">
        <f t="shared" si="9"/>
        <v>1.3599537037036967E-2</v>
      </c>
      <c r="B237">
        <v>100.26073</v>
      </c>
      <c r="C237">
        <v>100.03984</v>
      </c>
      <c r="D237">
        <v>99.849040000000002</v>
      </c>
      <c r="E237">
        <v>100.21514000000001</v>
      </c>
      <c r="H237" s="3">
        <f t="shared" si="10"/>
        <v>1.3599537037036967E-2</v>
      </c>
      <c r="I237">
        <v>85.065100000000001</v>
      </c>
      <c r="J237">
        <v>84.775760000000005</v>
      </c>
      <c r="K237">
        <v>84.727230000000006</v>
      </c>
      <c r="L237">
        <v>84.960539999999995</v>
      </c>
      <c r="R237" s="3">
        <f t="shared" si="11"/>
        <v>1.3599537037036967E-2</v>
      </c>
      <c r="S237">
        <v>86.892009999999999</v>
      </c>
      <c r="T237">
        <v>87.006209999999996</v>
      </c>
      <c r="U237">
        <v>86.255020000000002</v>
      </c>
      <c r="V237">
        <v>85.236999999999995</v>
      </c>
    </row>
    <row r="238" spans="1:23" x14ac:dyDescent="0.35">
      <c r="A238" s="3">
        <f t="shared" si="9"/>
        <v>1.3657407407407337E-2</v>
      </c>
      <c r="B238">
        <v>100.26742</v>
      </c>
      <c r="C238">
        <v>100.01813</v>
      </c>
      <c r="D238">
        <v>99.858689999999996</v>
      </c>
      <c r="E238">
        <v>100.23817</v>
      </c>
      <c r="H238" s="3">
        <f t="shared" si="10"/>
        <v>1.3657407407407337E-2</v>
      </c>
      <c r="I238">
        <v>84.836179999999999</v>
      </c>
      <c r="J238">
        <v>84.878330000000005</v>
      </c>
      <c r="K238">
        <v>84.93526</v>
      </c>
      <c r="L238">
        <v>85.036389999999997</v>
      </c>
      <c r="R238" s="3">
        <f t="shared" si="11"/>
        <v>1.3657407407407337E-2</v>
      </c>
      <c r="S238">
        <v>86.926640000000006</v>
      </c>
      <c r="T238">
        <v>86.941810000000004</v>
      </c>
      <c r="U238">
        <v>86.372690000000006</v>
      </c>
      <c r="V238">
        <v>85.252930000000006</v>
      </c>
    </row>
    <row r="239" spans="1:23" x14ac:dyDescent="0.35">
      <c r="A239" s="3">
        <f t="shared" si="9"/>
        <v>1.3715277777777706E-2</v>
      </c>
      <c r="B239">
        <v>100.26118</v>
      </c>
      <c r="C239">
        <v>100.02106000000001</v>
      </c>
      <c r="D239">
        <v>99.86251</v>
      </c>
      <c r="E239">
        <v>100.22423000000001</v>
      </c>
      <c r="H239" s="3">
        <f t="shared" si="10"/>
        <v>1.3715277777777706E-2</v>
      </c>
      <c r="I239">
        <v>84.724829999999997</v>
      </c>
      <c r="J239">
        <v>84.879000000000005</v>
      </c>
      <c r="K239">
        <v>84.987729999999999</v>
      </c>
      <c r="L239">
        <v>84.908699999999996</v>
      </c>
      <c r="R239" s="3">
        <f t="shared" si="11"/>
        <v>1.3715277777777706E-2</v>
      </c>
      <c r="S239">
        <v>86.937950000000001</v>
      </c>
      <c r="T239">
        <v>86.926360000000003</v>
      </c>
      <c r="U239">
        <v>86.281300000000002</v>
      </c>
      <c r="V239">
        <v>85.516599999999997</v>
      </c>
    </row>
    <row r="240" spans="1:23" x14ac:dyDescent="0.35">
      <c r="A240" s="3">
        <f t="shared" si="9"/>
        <v>1.3773148148148076E-2</v>
      </c>
      <c r="B240">
        <v>100.26785</v>
      </c>
      <c r="C240">
        <v>100.04143999999999</v>
      </c>
      <c r="D240">
        <v>99.880849999999995</v>
      </c>
      <c r="E240">
        <v>100.24115999999999</v>
      </c>
      <c r="H240" s="3">
        <f t="shared" si="10"/>
        <v>1.3773148148148076E-2</v>
      </c>
      <c r="I240">
        <v>84.679259999999999</v>
      </c>
      <c r="J240">
        <v>84.904759999999996</v>
      </c>
      <c r="K240">
        <v>84.875559999999993</v>
      </c>
      <c r="L240">
        <v>84.988010000000003</v>
      </c>
      <c r="R240" s="3">
        <f t="shared" si="11"/>
        <v>1.3773148148148076E-2</v>
      </c>
      <c r="S240">
        <v>86.94932</v>
      </c>
      <c r="T240">
        <v>86.923079999999999</v>
      </c>
      <c r="U240">
        <v>86.406409999999994</v>
      </c>
      <c r="V240">
        <v>85.558099999999996</v>
      </c>
    </row>
    <row r="241" spans="1:22" x14ac:dyDescent="0.35">
      <c r="A241" s="3">
        <f t="shared" si="9"/>
        <v>1.3831018518518446E-2</v>
      </c>
      <c r="B241">
        <v>100.30043000000001</v>
      </c>
      <c r="C241">
        <v>100.06486</v>
      </c>
      <c r="D241">
        <v>99.87903</v>
      </c>
      <c r="E241">
        <v>100.23059000000001</v>
      </c>
      <c r="H241" s="3">
        <f t="shared" si="10"/>
        <v>1.3831018518518446E-2</v>
      </c>
      <c r="I241">
        <v>84.779470000000003</v>
      </c>
      <c r="J241">
        <v>84.900559999999999</v>
      </c>
      <c r="K241">
        <v>85.011049999999997</v>
      </c>
      <c r="L241">
        <v>84.90531</v>
      </c>
      <c r="R241" s="3">
        <f t="shared" si="11"/>
        <v>1.3831018518518446E-2</v>
      </c>
      <c r="S241">
        <v>86.923900000000003</v>
      </c>
      <c r="T241">
        <v>86.97466</v>
      </c>
      <c r="U241">
        <v>86.33578</v>
      </c>
      <c r="V241">
        <v>85.614410000000007</v>
      </c>
    </row>
    <row r="242" spans="1:22" x14ac:dyDescent="0.35">
      <c r="B242" s="5"/>
      <c r="C242" s="5"/>
      <c r="I242" s="5"/>
      <c r="J242" s="5"/>
      <c r="S242" s="5"/>
      <c r="T242" s="5"/>
    </row>
    <row r="243" spans="1:22" x14ac:dyDescent="0.35">
      <c r="B243" s="5"/>
      <c r="C243" s="5"/>
      <c r="I243" s="5"/>
      <c r="J243" s="5"/>
      <c r="S243" s="5"/>
      <c r="T243" s="5"/>
    </row>
    <row r="244" spans="1:22" x14ac:dyDescent="0.35">
      <c r="B244" s="5"/>
      <c r="C244" s="5"/>
      <c r="I244" s="5"/>
      <c r="J244" s="5"/>
      <c r="S244" s="5"/>
      <c r="T244" s="5"/>
    </row>
    <row r="245" spans="1:22" x14ac:dyDescent="0.35">
      <c r="B245" s="5"/>
      <c r="C245" s="5"/>
      <c r="I245" s="5"/>
      <c r="J245" s="5"/>
      <c r="S245" s="5"/>
      <c r="T245" s="5"/>
    </row>
    <row r="246" spans="1:22" x14ac:dyDescent="0.35">
      <c r="B246" s="5"/>
      <c r="C246" s="5"/>
      <c r="I246" s="5"/>
      <c r="J246" s="5"/>
      <c r="S246" s="5"/>
      <c r="T246" s="5"/>
    </row>
    <row r="247" spans="1:22" x14ac:dyDescent="0.35">
      <c r="B247" s="5"/>
      <c r="C247" s="5"/>
      <c r="I247" s="5"/>
      <c r="J247" s="5"/>
      <c r="S247" s="5"/>
      <c r="T247" s="5"/>
    </row>
    <row r="248" spans="1:22" x14ac:dyDescent="0.35">
      <c r="B248" s="5"/>
      <c r="C248" s="5"/>
      <c r="I248" s="5"/>
      <c r="J248" s="5"/>
      <c r="S248" s="5"/>
      <c r="T248" s="5"/>
    </row>
    <row r="249" spans="1:22" x14ac:dyDescent="0.35">
      <c r="B249" s="5"/>
      <c r="C249" s="5"/>
      <c r="I249" s="5"/>
      <c r="J249" s="5"/>
      <c r="S249" s="5"/>
      <c r="T249" s="5"/>
    </row>
    <row r="250" spans="1:22" x14ac:dyDescent="0.35">
      <c r="B250" s="5"/>
      <c r="C250" s="5"/>
      <c r="I250" s="5"/>
      <c r="J250" s="5"/>
      <c r="S250" s="5"/>
      <c r="T250" s="5"/>
    </row>
    <row r="251" spans="1:22" x14ac:dyDescent="0.35">
      <c r="B251" s="5"/>
      <c r="C251" s="5"/>
      <c r="I251" s="5"/>
      <c r="J251" s="5"/>
      <c r="S251" s="5"/>
      <c r="T251" s="5"/>
    </row>
    <row r="252" spans="1:22" x14ac:dyDescent="0.35">
      <c r="B252" s="5"/>
      <c r="C252" s="5"/>
      <c r="I252" s="5"/>
      <c r="J252" s="5"/>
      <c r="S252" s="5"/>
      <c r="T252" s="5"/>
    </row>
    <row r="253" spans="1:22" x14ac:dyDescent="0.35">
      <c r="B253" s="5"/>
      <c r="C253" s="5"/>
      <c r="I253" s="5"/>
      <c r="J253" s="5"/>
      <c r="S253" s="5"/>
      <c r="T253" s="5"/>
    </row>
    <row r="254" spans="1:22" x14ac:dyDescent="0.35">
      <c r="B254" s="5"/>
      <c r="C254" s="5"/>
      <c r="I254" s="5"/>
      <c r="J254" s="5"/>
      <c r="S254" s="5"/>
      <c r="T254" s="5"/>
    </row>
    <row r="255" spans="1:22" x14ac:dyDescent="0.35">
      <c r="B255" s="5"/>
      <c r="C255" s="5"/>
      <c r="I255" s="5"/>
      <c r="J255" s="5"/>
      <c r="S255" s="5"/>
      <c r="T255" s="5"/>
    </row>
    <row r="256" spans="1:22" x14ac:dyDescent="0.35">
      <c r="B256" s="5"/>
      <c r="C256" s="5"/>
      <c r="I256" s="5"/>
      <c r="J256" s="5"/>
      <c r="S256" s="5"/>
      <c r="T256" s="5"/>
    </row>
    <row r="257" spans="2:20" x14ac:dyDescent="0.35">
      <c r="B257" s="5"/>
      <c r="C257" s="5"/>
      <c r="I257" s="5"/>
      <c r="J257" s="5"/>
      <c r="S257" s="5"/>
      <c r="T257" s="5"/>
    </row>
    <row r="258" spans="2:20" x14ac:dyDescent="0.35">
      <c r="B258" s="5"/>
      <c r="C258" s="5"/>
      <c r="I258" s="5"/>
      <c r="J258" s="5"/>
      <c r="S258" s="5"/>
      <c r="T258" s="5"/>
    </row>
    <row r="259" spans="2:20" x14ac:dyDescent="0.35">
      <c r="B259" s="5"/>
      <c r="C259" s="5"/>
      <c r="I259" s="5"/>
      <c r="J259" s="5"/>
      <c r="S259" s="5"/>
      <c r="T259" s="5"/>
    </row>
    <row r="260" spans="2:20" x14ac:dyDescent="0.35">
      <c r="B260" s="5"/>
      <c r="C260" s="5"/>
      <c r="I260" s="5"/>
      <c r="J260" s="5"/>
      <c r="S260" s="5"/>
      <c r="T260" s="5"/>
    </row>
    <row r="261" spans="2:20" x14ac:dyDescent="0.35">
      <c r="B261" s="5"/>
      <c r="C261" s="5"/>
      <c r="I261" s="5"/>
      <c r="J261" s="5"/>
      <c r="S261" s="5"/>
      <c r="T261" s="5"/>
    </row>
    <row r="262" spans="2:20" x14ac:dyDescent="0.35">
      <c r="B262" s="5"/>
      <c r="C262" s="5"/>
      <c r="I262" s="5"/>
      <c r="J262" s="5"/>
      <c r="S262" s="5"/>
      <c r="T262" s="5"/>
    </row>
    <row r="263" spans="2:20" x14ac:dyDescent="0.35">
      <c r="B263" s="5"/>
      <c r="C263" s="5"/>
      <c r="I263" s="5"/>
      <c r="J263" s="5"/>
      <c r="S263" s="5"/>
      <c r="T263" s="5"/>
    </row>
    <row r="264" spans="2:20" x14ac:dyDescent="0.35">
      <c r="B264" s="5"/>
      <c r="C264" s="5"/>
      <c r="I264" s="5"/>
      <c r="J264" s="5"/>
      <c r="S264" s="5"/>
      <c r="T264" s="5"/>
    </row>
    <row r="265" spans="2:20" x14ac:dyDescent="0.35">
      <c r="B265" s="5"/>
      <c r="C265" s="5"/>
      <c r="I265" s="5"/>
      <c r="J265" s="5"/>
      <c r="S265" s="5"/>
      <c r="T265" s="5"/>
    </row>
    <row r="266" spans="2:20" x14ac:dyDescent="0.35">
      <c r="B266" s="5"/>
      <c r="C266" s="5"/>
      <c r="I266" s="5"/>
      <c r="J266" s="5"/>
      <c r="S266" s="5"/>
      <c r="T266" s="5"/>
    </row>
    <row r="267" spans="2:20" x14ac:dyDescent="0.35">
      <c r="B267" s="5"/>
      <c r="C267" s="5"/>
      <c r="I267" s="5"/>
      <c r="J267" s="5"/>
      <c r="S267" s="5"/>
      <c r="T267" s="5"/>
    </row>
    <row r="268" spans="2:20" x14ac:dyDescent="0.35">
      <c r="B268" s="5"/>
      <c r="C268" s="5"/>
      <c r="I268" s="5"/>
      <c r="J268" s="5"/>
      <c r="S268" s="5"/>
      <c r="T268" s="5"/>
    </row>
    <row r="269" spans="2:20" x14ac:dyDescent="0.35">
      <c r="B269" s="5"/>
      <c r="C269" s="5"/>
      <c r="I269" s="5"/>
      <c r="J269" s="5"/>
      <c r="S269" s="5"/>
      <c r="T269" s="5"/>
    </row>
    <row r="270" spans="2:20" x14ac:dyDescent="0.35">
      <c r="B270" s="5"/>
      <c r="C270" s="5"/>
      <c r="I270" s="5"/>
      <c r="J270" s="5"/>
      <c r="S270" s="5"/>
      <c r="T270" s="5"/>
    </row>
    <row r="271" spans="2:20" x14ac:dyDescent="0.35">
      <c r="B271" s="5"/>
      <c r="C271" s="5"/>
      <c r="I271" s="5"/>
      <c r="J271" s="5"/>
      <c r="S271" s="5"/>
      <c r="T271" s="5"/>
    </row>
    <row r="272" spans="2:20" x14ac:dyDescent="0.35">
      <c r="B272" s="5"/>
      <c r="C272" s="5"/>
      <c r="I272" s="5"/>
      <c r="J272" s="5"/>
      <c r="S272" s="5"/>
      <c r="T272" s="5"/>
    </row>
    <row r="273" spans="2:20" x14ac:dyDescent="0.35">
      <c r="B273" s="5"/>
      <c r="C273" s="5"/>
      <c r="I273" s="5"/>
      <c r="J273" s="5"/>
      <c r="S273" s="5"/>
      <c r="T273" s="5"/>
    </row>
    <row r="274" spans="2:20" x14ac:dyDescent="0.35">
      <c r="B274" s="5"/>
      <c r="C274" s="5"/>
      <c r="I274" s="5"/>
      <c r="J274" s="5"/>
      <c r="S274" s="5"/>
      <c r="T274" s="5"/>
    </row>
    <row r="275" spans="2:20" x14ac:dyDescent="0.35">
      <c r="B275" s="5"/>
      <c r="C275" s="5"/>
      <c r="I275" s="5"/>
      <c r="J275" s="5"/>
      <c r="S275" s="5"/>
      <c r="T275" s="5"/>
    </row>
    <row r="276" spans="2:20" x14ac:dyDescent="0.35">
      <c r="B276" s="5"/>
      <c r="C276" s="5"/>
      <c r="I276" s="5"/>
      <c r="J276" s="5"/>
      <c r="S276" s="5"/>
      <c r="T276" s="5"/>
    </row>
    <row r="277" spans="2:20" x14ac:dyDescent="0.35">
      <c r="B277" s="5"/>
      <c r="C277" s="5"/>
      <c r="I277" s="5"/>
      <c r="J277" s="5"/>
      <c r="S277" s="5"/>
      <c r="T277" s="5"/>
    </row>
    <row r="278" spans="2:20" x14ac:dyDescent="0.35">
      <c r="B278" s="5"/>
      <c r="C278" s="5"/>
      <c r="I278" s="5"/>
      <c r="J278" s="5"/>
      <c r="S278" s="5"/>
      <c r="T278" s="5"/>
    </row>
    <row r="279" spans="2:20" x14ac:dyDescent="0.35">
      <c r="B279" s="5"/>
      <c r="C279" s="5"/>
      <c r="I279" s="5"/>
      <c r="J279" s="5"/>
      <c r="S279" s="5"/>
      <c r="T279" s="5"/>
    </row>
    <row r="280" spans="2:20" x14ac:dyDescent="0.35">
      <c r="B280" s="5"/>
      <c r="C280" s="5"/>
      <c r="I280" s="5"/>
      <c r="J280" s="5"/>
      <c r="S280" s="5"/>
      <c r="T280" s="5"/>
    </row>
    <row r="281" spans="2:20" x14ac:dyDescent="0.35">
      <c r="B281" s="5"/>
      <c r="C281" s="5"/>
      <c r="I281" s="5"/>
      <c r="J281" s="5"/>
      <c r="S281" s="5"/>
      <c r="T281" s="5"/>
    </row>
    <row r="282" spans="2:20" x14ac:dyDescent="0.35">
      <c r="B282" s="5"/>
      <c r="C282" s="5"/>
      <c r="I282" s="5"/>
      <c r="J282" s="5"/>
      <c r="S282" s="5"/>
      <c r="T282" s="5"/>
    </row>
    <row r="283" spans="2:20" x14ac:dyDescent="0.35">
      <c r="B283" s="5"/>
      <c r="C283" s="5"/>
      <c r="I283" s="5"/>
      <c r="J283" s="5"/>
      <c r="S283" s="5"/>
      <c r="T283" s="5"/>
    </row>
    <row r="284" spans="2:20" x14ac:dyDescent="0.35">
      <c r="B284" s="5"/>
      <c r="C284" s="5"/>
      <c r="I284" s="5"/>
      <c r="J284" s="5"/>
      <c r="S284" s="5"/>
      <c r="T284" s="5"/>
    </row>
    <row r="285" spans="2:20" x14ac:dyDescent="0.35">
      <c r="B285" s="5"/>
      <c r="C285" s="5"/>
      <c r="I285" s="5"/>
      <c r="J285" s="5"/>
      <c r="S285" s="5"/>
      <c r="T285" s="5"/>
    </row>
    <row r="286" spans="2:20" x14ac:dyDescent="0.35">
      <c r="B286" s="5"/>
      <c r="C286" s="5"/>
      <c r="I286" s="5"/>
      <c r="J286" s="5"/>
      <c r="S286" s="5"/>
      <c r="T286" s="5"/>
    </row>
    <row r="287" spans="2:20" x14ac:dyDescent="0.35">
      <c r="B287" s="5"/>
      <c r="C287" s="5"/>
      <c r="I287" s="5"/>
      <c r="J287" s="5"/>
      <c r="S287" s="5"/>
      <c r="T287" s="5"/>
    </row>
    <row r="288" spans="2:20" x14ac:dyDescent="0.35">
      <c r="B288" s="5"/>
      <c r="C288" s="5"/>
      <c r="I288" s="5"/>
      <c r="J288" s="5"/>
      <c r="S288" s="5"/>
      <c r="T288" s="5"/>
    </row>
    <row r="289" spans="2:20" x14ac:dyDescent="0.35">
      <c r="B289" s="5"/>
      <c r="C289" s="5"/>
      <c r="I289" s="5"/>
      <c r="J289" s="5"/>
      <c r="S289" s="5"/>
      <c r="T289" s="5"/>
    </row>
    <row r="290" spans="2:20" x14ac:dyDescent="0.35">
      <c r="B290" s="5"/>
      <c r="C290" s="5"/>
      <c r="I290" s="5"/>
      <c r="J290" s="5"/>
      <c r="S290" s="5"/>
      <c r="T290" s="5"/>
    </row>
    <row r="291" spans="2:20" x14ac:dyDescent="0.35">
      <c r="B291" s="5"/>
      <c r="C291" s="5"/>
      <c r="I291" s="5"/>
      <c r="J291" s="5"/>
      <c r="S291" s="5"/>
      <c r="T291" s="5"/>
    </row>
    <row r="292" spans="2:20" x14ac:dyDescent="0.35">
      <c r="B292" s="5"/>
      <c r="C292" s="5"/>
      <c r="I292" s="5"/>
      <c r="J292" s="5"/>
      <c r="S292" s="5"/>
      <c r="T292" s="5"/>
    </row>
    <row r="293" spans="2:20" x14ac:dyDescent="0.35">
      <c r="B293" s="5"/>
      <c r="C293" s="5"/>
      <c r="I293" s="5"/>
      <c r="J293" s="5"/>
      <c r="S293" s="5"/>
      <c r="T293" s="5"/>
    </row>
    <row r="294" spans="2:20" x14ac:dyDescent="0.35">
      <c r="B294" s="5"/>
      <c r="C294" s="5"/>
      <c r="I294" s="5"/>
      <c r="J294" s="5"/>
      <c r="S294" s="5"/>
      <c r="T294" s="5"/>
    </row>
    <row r="295" spans="2:20" x14ac:dyDescent="0.35">
      <c r="B295" s="5"/>
      <c r="C295" s="5"/>
      <c r="I295" s="5"/>
      <c r="J295" s="5"/>
      <c r="S295" s="5"/>
      <c r="T295" s="5"/>
    </row>
    <row r="296" spans="2:20" x14ac:dyDescent="0.35">
      <c r="B296" s="5"/>
      <c r="C296" s="5"/>
      <c r="I296" s="5"/>
      <c r="J296" s="5"/>
      <c r="S296" s="5"/>
      <c r="T296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1"/>
  <sheetViews>
    <sheetView topLeftCell="AA1" workbookViewId="0">
      <selection activeCell="AC2" sqref="AC2"/>
    </sheetView>
  </sheetViews>
  <sheetFormatPr defaultRowHeight="14.5" x14ac:dyDescent="0.35"/>
  <cols>
    <col min="1" max="1" width="14.54296875" style="3" customWidth="1"/>
    <col min="11" max="11" width="8.7265625" style="3"/>
    <col min="21" max="21" width="8.7265625" style="3"/>
  </cols>
  <sheetData>
    <row r="1" spans="1:31" x14ac:dyDescent="0.35">
      <c r="B1" s="9" t="s">
        <v>0</v>
      </c>
      <c r="C1" s="9" t="s">
        <v>1</v>
      </c>
      <c r="D1" s="9" t="s">
        <v>2</v>
      </c>
      <c r="E1" s="9" t="s">
        <v>3</v>
      </c>
      <c r="L1" s="9" t="s">
        <v>0</v>
      </c>
      <c r="M1" s="9" t="s">
        <v>1</v>
      </c>
      <c r="N1" s="9" t="s">
        <v>2</v>
      </c>
      <c r="O1" s="9" t="s">
        <v>3</v>
      </c>
      <c r="V1" t="s">
        <v>0</v>
      </c>
      <c r="X1" t="s">
        <v>1</v>
      </c>
      <c r="Z1" t="s">
        <v>2</v>
      </c>
      <c r="AB1" t="s">
        <v>3</v>
      </c>
    </row>
    <row r="2" spans="1:31" x14ac:dyDescent="0.35">
      <c r="A2" s="3">
        <v>0</v>
      </c>
      <c r="B2">
        <v>2899.4088999999999</v>
      </c>
      <c r="C2">
        <v>2900.0346300000001</v>
      </c>
      <c r="D2">
        <v>2899.15265</v>
      </c>
      <c r="E2">
        <v>2899.6082200000001</v>
      </c>
      <c r="K2" s="3">
        <v>0</v>
      </c>
      <c r="L2">
        <v>61.512329999999999</v>
      </c>
      <c r="M2">
        <v>61.590310000000002</v>
      </c>
      <c r="N2">
        <v>61.772469999999998</v>
      </c>
      <c r="O2">
        <v>61.334020000000002</v>
      </c>
      <c r="U2" s="3">
        <v>0</v>
      </c>
      <c r="V2">
        <v>0.99250000000000005</v>
      </c>
      <c r="W2">
        <v>0.98965999999999998</v>
      </c>
      <c r="X2">
        <v>0.98538000000000003</v>
      </c>
      <c r="Y2">
        <v>0.99516000000000004</v>
      </c>
      <c r="Z2">
        <v>0.99267000000000005</v>
      </c>
      <c r="AA2">
        <v>0.98965999999999998</v>
      </c>
      <c r="AB2">
        <v>0.98909999999999998</v>
      </c>
      <c r="AC2">
        <v>0.99646000000000001</v>
      </c>
      <c r="AD2">
        <v>0.70499999999999996</v>
      </c>
      <c r="AE2">
        <v>0.76500000000000001</v>
      </c>
    </row>
    <row r="3" spans="1:31" x14ac:dyDescent="0.35">
      <c r="A3" s="3">
        <f>A2+TIME(0,0,5)</f>
        <v>5.7870370370370366E-5</v>
      </c>
      <c r="B3">
        <v>1107.09429</v>
      </c>
      <c r="C3">
        <v>1122.0717199999999</v>
      </c>
      <c r="D3">
        <v>1110.9095400000001</v>
      </c>
      <c r="E3">
        <v>1100.6616200000001</v>
      </c>
      <c r="K3" s="3">
        <f>K2+TIME(0,0,5)</f>
        <v>5.7870370370370366E-5</v>
      </c>
      <c r="L3">
        <v>3.0089000000000001</v>
      </c>
      <c r="M3">
        <v>3.0909900000000001</v>
      </c>
      <c r="N3">
        <v>2.9302299999999999</v>
      </c>
      <c r="O3">
        <v>2.8315100000000002</v>
      </c>
      <c r="P3">
        <v>3</v>
      </c>
      <c r="U3" s="3">
        <f>U2+TIME(0,0,5)</f>
        <v>5.7870370370370366E-5</v>
      </c>
      <c r="V3">
        <v>0.77025999999999994</v>
      </c>
      <c r="W3">
        <v>0.77588999999999997</v>
      </c>
      <c r="X3">
        <v>0.79666000000000003</v>
      </c>
      <c r="Y3">
        <v>0.79239999999999999</v>
      </c>
      <c r="Z3">
        <v>0.78273000000000004</v>
      </c>
      <c r="AA3">
        <v>0.79581000000000002</v>
      </c>
      <c r="AB3">
        <v>0.78532000000000002</v>
      </c>
      <c r="AC3">
        <v>0.78786999999999996</v>
      </c>
      <c r="AD3">
        <v>0.70499999999999996</v>
      </c>
      <c r="AE3">
        <v>0.76500000000000001</v>
      </c>
    </row>
    <row r="4" spans="1:31" x14ac:dyDescent="0.35">
      <c r="A4" s="3">
        <f>A3+TIME(0,0,5)</f>
        <v>1.1574074074074073E-4</v>
      </c>
      <c r="B4">
        <v>1135.9232300000001</v>
      </c>
      <c r="C4">
        <v>1108.1249600000001</v>
      </c>
      <c r="D4">
        <v>1095.0779299999999</v>
      </c>
      <c r="E4">
        <v>1092.46829</v>
      </c>
      <c r="K4" s="3">
        <f>K3+TIME(0,0,5)</f>
        <v>1.1574074074074073E-4</v>
      </c>
      <c r="L4">
        <v>0.53271000000000002</v>
      </c>
      <c r="M4">
        <v>0.46878999999999998</v>
      </c>
      <c r="N4">
        <v>0.48329</v>
      </c>
      <c r="O4">
        <v>0.44839000000000001</v>
      </c>
      <c r="P4">
        <v>3</v>
      </c>
      <c r="U4" s="3">
        <f>U3+TIME(0,0,5)</f>
        <v>1.1574074074074073E-4</v>
      </c>
      <c r="V4">
        <v>0.88997000000000004</v>
      </c>
      <c r="W4">
        <v>0.88585000000000003</v>
      </c>
      <c r="X4">
        <v>0.92122999999999999</v>
      </c>
      <c r="Y4">
        <v>0.91256999999999999</v>
      </c>
      <c r="Z4">
        <v>0.91200000000000003</v>
      </c>
      <c r="AA4">
        <v>0.89605000000000001</v>
      </c>
      <c r="AB4">
        <v>0.90405999999999997</v>
      </c>
      <c r="AC4">
        <v>0.90139999999999998</v>
      </c>
      <c r="AD4">
        <v>0.70499999999999996</v>
      </c>
      <c r="AE4">
        <v>0.76500000000000001</v>
      </c>
    </row>
    <row r="5" spans="1:31" x14ac:dyDescent="0.35">
      <c r="A5" s="3">
        <f t="shared" ref="A5:A68" si="0">A4+TIME(0,0,5)</f>
        <v>1.7361111111111109E-4</v>
      </c>
      <c r="B5">
        <v>1072.00737</v>
      </c>
      <c r="C5">
        <v>1049.3598099999999</v>
      </c>
      <c r="D5">
        <v>1027.5625600000001</v>
      </c>
      <c r="E5">
        <v>1015.11783</v>
      </c>
      <c r="F5">
        <v>715</v>
      </c>
      <c r="K5" s="3">
        <f t="shared" ref="K5:K68" si="1">K4+TIME(0,0,5)</f>
        <v>1.7361111111111109E-4</v>
      </c>
      <c r="L5">
        <v>0.88407000000000002</v>
      </c>
      <c r="M5">
        <v>0.53744000000000003</v>
      </c>
      <c r="N5">
        <v>0.45635999999999999</v>
      </c>
      <c r="O5">
        <v>0.39329999999999998</v>
      </c>
      <c r="P5">
        <v>3</v>
      </c>
      <c r="U5" s="3">
        <f t="shared" ref="U5:U68" si="2">U4+TIME(0,0,5)</f>
        <v>1.7361111111111109E-4</v>
      </c>
      <c r="V5">
        <v>0.72489999999999999</v>
      </c>
      <c r="W5">
        <v>0.73555999999999999</v>
      </c>
      <c r="X5">
        <v>0.72943000000000002</v>
      </c>
      <c r="Y5">
        <v>0.749</v>
      </c>
      <c r="Z5">
        <v>0.71906999999999999</v>
      </c>
      <c r="AA5">
        <v>0.75693999999999995</v>
      </c>
      <c r="AB5">
        <v>0.71387999999999996</v>
      </c>
      <c r="AC5">
        <v>0.74463000000000001</v>
      </c>
      <c r="AD5">
        <v>0.70499999999999996</v>
      </c>
      <c r="AE5">
        <v>0.76500000000000001</v>
      </c>
    </row>
    <row r="6" spans="1:31" x14ac:dyDescent="0.35">
      <c r="A6" s="3">
        <f t="shared" si="0"/>
        <v>2.3148148148148146E-4</v>
      </c>
      <c r="B6">
        <v>781.05568000000005</v>
      </c>
      <c r="C6">
        <v>789.33654999999999</v>
      </c>
      <c r="D6">
        <v>783.84353999999996</v>
      </c>
      <c r="E6">
        <v>779.67897000000005</v>
      </c>
      <c r="F6">
        <v>715</v>
      </c>
      <c r="K6" s="3">
        <f t="shared" si="1"/>
        <v>2.3148148148148146E-4</v>
      </c>
      <c r="L6">
        <v>2.1550199999999999</v>
      </c>
      <c r="M6">
        <v>1.9641299999999999</v>
      </c>
      <c r="N6">
        <v>1.8201700000000001</v>
      </c>
      <c r="O6">
        <v>1.6928000000000001</v>
      </c>
      <c r="P6">
        <v>3</v>
      </c>
      <c r="U6" s="3">
        <f t="shared" si="2"/>
        <v>2.3148148148148146E-4</v>
      </c>
      <c r="V6">
        <v>0.71648000000000001</v>
      </c>
      <c r="W6">
        <v>0.72211999999999998</v>
      </c>
      <c r="X6">
        <v>0.71243000000000001</v>
      </c>
      <c r="Y6">
        <v>0.72972999999999999</v>
      </c>
      <c r="Z6">
        <v>0.71081000000000005</v>
      </c>
      <c r="AA6">
        <v>0.72277000000000002</v>
      </c>
      <c r="AB6">
        <v>0.69816999999999996</v>
      </c>
      <c r="AC6">
        <v>0.71467000000000003</v>
      </c>
      <c r="AD6">
        <v>0.70499999999999996</v>
      </c>
      <c r="AE6">
        <v>0.76500000000000001</v>
      </c>
    </row>
    <row r="7" spans="1:31" x14ac:dyDescent="0.35">
      <c r="A7" s="3">
        <f t="shared" si="0"/>
        <v>2.8935185185185184E-4</v>
      </c>
      <c r="B7">
        <v>717.45082000000002</v>
      </c>
      <c r="C7">
        <v>720.32713000000001</v>
      </c>
      <c r="D7">
        <v>719.58663999999999</v>
      </c>
      <c r="E7">
        <v>715.76697999999999</v>
      </c>
      <c r="F7">
        <v>715</v>
      </c>
      <c r="K7" s="3">
        <f t="shared" si="1"/>
        <v>2.8935185185185184E-4</v>
      </c>
      <c r="L7">
        <v>2.5106199999999999</v>
      </c>
      <c r="M7">
        <v>2.3654500000000001</v>
      </c>
      <c r="N7">
        <v>2.23482</v>
      </c>
      <c r="O7">
        <v>2.0938500000000002</v>
      </c>
      <c r="U7" s="3">
        <f t="shared" si="2"/>
        <v>2.8935185185185184E-4</v>
      </c>
      <c r="V7">
        <v>0.73299999999999998</v>
      </c>
      <c r="W7">
        <v>0.73589000000000004</v>
      </c>
      <c r="X7">
        <v>0.72409000000000001</v>
      </c>
      <c r="Y7">
        <v>0.73799000000000003</v>
      </c>
      <c r="Z7">
        <v>0.72360000000000002</v>
      </c>
      <c r="AA7">
        <v>0.72924999999999995</v>
      </c>
      <c r="AB7">
        <v>0.71421000000000001</v>
      </c>
      <c r="AC7">
        <v>0.72714000000000001</v>
      </c>
      <c r="AD7">
        <v>0.70499999999999996</v>
      </c>
      <c r="AE7">
        <v>0.76500000000000001</v>
      </c>
    </row>
    <row r="8" spans="1:31" x14ac:dyDescent="0.35">
      <c r="A8" s="3">
        <f t="shared" si="0"/>
        <v>3.4722222222222218E-4</v>
      </c>
      <c r="B8">
        <v>704.49202000000002</v>
      </c>
      <c r="C8">
        <v>705.95482000000004</v>
      </c>
      <c r="D8">
        <v>704.62131999999997</v>
      </c>
      <c r="E8">
        <v>704.50097000000005</v>
      </c>
      <c r="F8">
        <v>715</v>
      </c>
      <c r="K8" s="3">
        <f t="shared" si="1"/>
        <v>3.4722222222222218E-4</v>
      </c>
      <c r="L8">
        <v>2.6057899999999998</v>
      </c>
      <c r="M8">
        <v>2.4964400000000002</v>
      </c>
      <c r="N8">
        <v>2.3515299999999999</v>
      </c>
      <c r="O8">
        <v>2.20316</v>
      </c>
      <c r="U8" s="3">
        <f t="shared" si="2"/>
        <v>3.4722222222222218E-4</v>
      </c>
      <c r="V8">
        <v>0.73689000000000004</v>
      </c>
      <c r="W8">
        <v>0.73880000000000001</v>
      </c>
      <c r="X8">
        <v>0.72780999999999996</v>
      </c>
      <c r="Y8">
        <v>0.73880000000000001</v>
      </c>
      <c r="Z8">
        <v>0.72441</v>
      </c>
      <c r="AA8">
        <v>0.72907999999999995</v>
      </c>
      <c r="AB8">
        <v>0.71436999999999995</v>
      </c>
      <c r="AC8">
        <v>0.72843999999999998</v>
      </c>
      <c r="AD8">
        <v>0.70499999999999996</v>
      </c>
      <c r="AE8">
        <v>0.76500000000000001</v>
      </c>
    </row>
    <row r="9" spans="1:31" x14ac:dyDescent="0.35">
      <c r="A9" s="3">
        <f t="shared" si="0"/>
        <v>4.0509259259259253E-4</v>
      </c>
      <c r="B9">
        <v>695.65264999999999</v>
      </c>
      <c r="C9">
        <v>695.49076000000002</v>
      </c>
      <c r="D9">
        <v>694.95581000000004</v>
      </c>
      <c r="E9">
        <v>698.74312999999995</v>
      </c>
      <c r="K9" s="3">
        <f t="shared" si="1"/>
        <v>4.0509259259259253E-4</v>
      </c>
      <c r="L9">
        <v>2.5810900000000001</v>
      </c>
      <c r="M9">
        <v>2.4622799999999998</v>
      </c>
      <c r="N9">
        <v>2.3183400000000001</v>
      </c>
      <c r="O9">
        <v>2.21827</v>
      </c>
      <c r="U9" s="3">
        <f t="shared" si="2"/>
        <v>4.0509259259259253E-4</v>
      </c>
      <c r="V9">
        <v>0.73477999999999999</v>
      </c>
      <c r="W9">
        <v>0.73572000000000004</v>
      </c>
      <c r="X9">
        <v>0.72862000000000005</v>
      </c>
      <c r="Y9">
        <v>0.73589000000000004</v>
      </c>
      <c r="Z9">
        <v>0.72474000000000005</v>
      </c>
      <c r="AA9">
        <v>0.73021999999999998</v>
      </c>
      <c r="AB9">
        <v>0.71679999999999999</v>
      </c>
      <c r="AC9">
        <v>0.72843999999999998</v>
      </c>
    </row>
    <row r="10" spans="1:31" x14ac:dyDescent="0.35">
      <c r="A10" s="3">
        <f t="shared" si="0"/>
        <v>4.6296296296296287E-4</v>
      </c>
      <c r="B10">
        <v>691.09055999999998</v>
      </c>
      <c r="C10">
        <v>691.67774999999995</v>
      </c>
      <c r="D10">
        <v>691.17286999999999</v>
      </c>
      <c r="E10">
        <v>690.91312000000005</v>
      </c>
      <c r="K10" s="3">
        <f t="shared" si="1"/>
        <v>4.6296296296296287E-4</v>
      </c>
      <c r="L10">
        <v>2.4670000000000001</v>
      </c>
      <c r="M10">
        <v>2.3660700000000001</v>
      </c>
      <c r="N10">
        <v>2.2137600000000002</v>
      </c>
      <c r="O10">
        <v>2.0937299999999999</v>
      </c>
      <c r="U10" s="3">
        <f t="shared" si="2"/>
        <v>4.6296296296296287E-4</v>
      </c>
      <c r="V10">
        <v>0.72992000000000001</v>
      </c>
      <c r="W10">
        <v>0.73087000000000002</v>
      </c>
      <c r="X10">
        <v>0.72489999999999999</v>
      </c>
      <c r="Y10">
        <v>0.73604999999999998</v>
      </c>
      <c r="Z10">
        <v>0.72424999999999995</v>
      </c>
      <c r="AA10">
        <v>0.72843999999999998</v>
      </c>
      <c r="AB10">
        <v>0.71533999999999998</v>
      </c>
      <c r="AC10">
        <v>0.72794999999999999</v>
      </c>
    </row>
    <row r="11" spans="1:31" x14ac:dyDescent="0.35">
      <c r="A11" s="3">
        <f t="shared" si="0"/>
        <v>5.2083333333333322E-4</v>
      </c>
      <c r="B11">
        <v>690.05598999999995</v>
      </c>
      <c r="C11">
        <v>689.298</v>
      </c>
      <c r="D11">
        <v>692.50077999999996</v>
      </c>
      <c r="E11">
        <v>694.14274</v>
      </c>
      <c r="K11" s="3">
        <f t="shared" si="1"/>
        <v>5.2083333333333322E-4</v>
      </c>
      <c r="L11">
        <v>2.3363299999999998</v>
      </c>
      <c r="M11">
        <v>2.2193399999999999</v>
      </c>
      <c r="N11">
        <v>2.09226</v>
      </c>
      <c r="O11">
        <v>2.0177</v>
      </c>
      <c r="U11" s="3">
        <f t="shared" si="2"/>
        <v>5.2083333333333322E-4</v>
      </c>
      <c r="V11">
        <v>0.72409000000000001</v>
      </c>
      <c r="W11">
        <v>0.72779000000000005</v>
      </c>
      <c r="X11">
        <v>0.72360000000000002</v>
      </c>
      <c r="Y11">
        <v>0.73150999999999999</v>
      </c>
      <c r="Z11">
        <v>0.72053</v>
      </c>
      <c r="AA11">
        <v>0.72729999999999995</v>
      </c>
      <c r="AB11">
        <v>0.71777000000000002</v>
      </c>
      <c r="AC11">
        <v>0.72924999999999995</v>
      </c>
    </row>
    <row r="12" spans="1:31" x14ac:dyDescent="0.35">
      <c r="A12" s="3">
        <f t="shared" si="0"/>
        <v>5.7870370370370356E-4</v>
      </c>
      <c r="B12">
        <v>690.78288999999995</v>
      </c>
      <c r="C12">
        <v>692.13574000000006</v>
      </c>
      <c r="D12">
        <v>692.92942000000005</v>
      </c>
      <c r="E12">
        <v>692.42664000000002</v>
      </c>
      <c r="K12" s="3">
        <f t="shared" si="1"/>
        <v>5.7870370370370356E-4</v>
      </c>
      <c r="L12">
        <v>2.22255</v>
      </c>
      <c r="M12">
        <v>2.1237200000000001</v>
      </c>
      <c r="N12">
        <v>1.96943</v>
      </c>
      <c r="O12">
        <v>1.8994200000000001</v>
      </c>
      <c r="U12" s="3">
        <f t="shared" si="2"/>
        <v>5.7870370370370356E-4</v>
      </c>
      <c r="V12">
        <v>0.72069000000000005</v>
      </c>
      <c r="W12">
        <v>0.72504000000000002</v>
      </c>
      <c r="X12">
        <v>0.72133999999999998</v>
      </c>
      <c r="Y12">
        <v>0.73134999999999994</v>
      </c>
      <c r="Z12">
        <v>0.71923000000000004</v>
      </c>
      <c r="AA12">
        <v>0.72682000000000002</v>
      </c>
      <c r="AB12">
        <v>0.71436999999999995</v>
      </c>
      <c r="AC12">
        <v>0.72423000000000004</v>
      </c>
    </row>
    <row r="13" spans="1:31" x14ac:dyDescent="0.35">
      <c r="A13" s="3">
        <f t="shared" si="0"/>
        <v>6.3657407407407391E-4</v>
      </c>
      <c r="B13">
        <v>690.85162000000003</v>
      </c>
      <c r="C13">
        <v>692.46978999999999</v>
      </c>
      <c r="D13">
        <v>689.39481999999998</v>
      </c>
      <c r="E13">
        <v>693.1422</v>
      </c>
      <c r="K13" s="3">
        <f t="shared" si="1"/>
        <v>6.3657407407407391E-4</v>
      </c>
      <c r="L13">
        <v>2.1107200000000002</v>
      </c>
      <c r="M13">
        <v>2.0099900000000002</v>
      </c>
      <c r="N13">
        <v>1.85585</v>
      </c>
      <c r="O13">
        <v>1.8195600000000001</v>
      </c>
      <c r="U13" s="3">
        <f t="shared" si="2"/>
        <v>6.3657407407407391E-4</v>
      </c>
      <c r="V13">
        <v>0.71938999999999997</v>
      </c>
      <c r="W13">
        <v>0.72114999999999996</v>
      </c>
      <c r="X13">
        <v>0.71809999999999996</v>
      </c>
      <c r="Y13">
        <v>0.73167000000000004</v>
      </c>
      <c r="Z13">
        <v>0.71760999999999997</v>
      </c>
      <c r="AA13">
        <v>0.72389999999999999</v>
      </c>
      <c r="AB13">
        <v>0.71274999999999999</v>
      </c>
      <c r="AC13">
        <v>0.72601000000000004</v>
      </c>
    </row>
    <row r="14" spans="1:31" x14ac:dyDescent="0.35">
      <c r="A14" s="3">
        <f t="shared" si="0"/>
        <v>6.9444444444444425E-4</v>
      </c>
      <c r="B14">
        <v>691.34506999999996</v>
      </c>
      <c r="C14">
        <v>692.60775999999998</v>
      </c>
      <c r="D14">
        <v>696.32971999999995</v>
      </c>
      <c r="E14">
        <v>694.76206999999999</v>
      </c>
      <c r="K14" s="3">
        <f t="shared" si="1"/>
        <v>6.9444444444444425E-4</v>
      </c>
      <c r="L14">
        <v>2.0112800000000002</v>
      </c>
      <c r="M14">
        <v>1.9072100000000001</v>
      </c>
      <c r="N14">
        <v>1.80813</v>
      </c>
      <c r="O14">
        <v>1.74082</v>
      </c>
      <c r="U14" s="3">
        <f t="shared" si="2"/>
        <v>6.9444444444444425E-4</v>
      </c>
      <c r="V14">
        <v>0.71340000000000003</v>
      </c>
      <c r="W14">
        <v>0.72114999999999996</v>
      </c>
      <c r="X14">
        <v>0.71792999999999996</v>
      </c>
      <c r="Y14">
        <v>0.72682000000000002</v>
      </c>
      <c r="Z14">
        <v>0.71826000000000001</v>
      </c>
      <c r="AA14">
        <v>0.72826999999999997</v>
      </c>
      <c r="AB14">
        <v>0.71177999999999997</v>
      </c>
      <c r="AC14">
        <v>0.72648999999999997</v>
      </c>
    </row>
    <row r="15" spans="1:31" x14ac:dyDescent="0.35">
      <c r="A15" s="3">
        <f t="shared" si="0"/>
        <v>7.523148148148146E-4</v>
      </c>
      <c r="B15">
        <v>680.63881000000003</v>
      </c>
      <c r="C15">
        <v>692.44700999999998</v>
      </c>
      <c r="D15">
        <v>695.07334000000003</v>
      </c>
      <c r="E15">
        <v>695.72348999999997</v>
      </c>
      <c r="K15" s="3">
        <f t="shared" si="1"/>
        <v>7.523148148148146E-4</v>
      </c>
      <c r="L15">
        <v>1.7453000000000001</v>
      </c>
      <c r="M15">
        <v>1.8179399999999999</v>
      </c>
      <c r="N15">
        <v>1.71899</v>
      </c>
      <c r="O15">
        <v>1.6873</v>
      </c>
      <c r="U15" s="3">
        <f t="shared" si="2"/>
        <v>7.523148148148146E-4</v>
      </c>
      <c r="V15">
        <v>0.71550000000000002</v>
      </c>
      <c r="W15">
        <v>0.76195999999999997</v>
      </c>
      <c r="X15">
        <v>0.71486000000000005</v>
      </c>
      <c r="Y15">
        <v>0.73070000000000002</v>
      </c>
      <c r="Z15">
        <v>0.71323999999999999</v>
      </c>
      <c r="AA15">
        <v>0.72519999999999996</v>
      </c>
      <c r="AB15">
        <v>0.71162000000000003</v>
      </c>
      <c r="AC15">
        <v>0.72682000000000002</v>
      </c>
    </row>
    <row r="16" spans="1:31" x14ac:dyDescent="0.35">
      <c r="A16" s="3">
        <f t="shared" si="0"/>
        <v>8.1018518518518495E-4</v>
      </c>
      <c r="B16">
        <v>703.87743</v>
      </c>
      <c r="C16">
        <v>695.15850999999998</v>
      </c>
      <c r="D16">
        <v>694.08</v>
      </c>
      <c r="E16">
        <v>697.39577999999995</v>
      </c>
      <c r="K16" s="3">
        <f t="shared" si="1"/>
        <v>8.1018518518518495E-4</v>
      </c>
      <c r="L16">
        <v>1.8501300000000001</v>
      </c>
      <c r="M16">
        <v>1.76136</v>
      </c>
      <c r="N16">
        <v>1.6665099999999999</v>
      </c>
      <c r="O16">
        <v>1.6477999999999999</v>
      </c>
      <c r="U16" s="3">
        <f t="shared" si="2"/>
        <v>8.1018518518518495E-4</v>
      </c>
      <c r="V16">
        <v>0.71599000000000002</v>
      </c>
      <c r="W16">
        <v>0.72536</v>
      </c>
      <c r="X16">
        <v>0.71306999999999998</v>
      </c>
      <c r="Y16">
        <v>0.72989000000000004</v>
      </c>
      <c r="Z16">
        <v>0.71421000000000001</v>
      </c>
      <c r="AA16">
        <v>0.72714000000000001</v>
      </c>
      <c r="AB16">
        <v>0.71372000000000002</v>
      </c>
      <c r="AC16">
        <v>0.72746</v>
      </c>
    </row>
    <row r="17" spans="1:29" x14ac:dyDescent="0.35">
      <c r="A17" s="3">
        <f t="shared" si="0"/>
        <v>8.6805555555555529E-4</v>
      </c>
      <c r="B17">
        <v>698.43344999999999</v>
      </c>
      <c r="C17">
        <v>695.87424999999996</v>
      </c>
      <c r="D17">
        <v>695.92526999999995</v>
      </c>
      <c r="E17">
        <v>697.75192000000004</v>
      </c>
      <c r="K17" s="3">
        <f t="shared" si="1"/>
        <v>8.6805555555555529E-4</v>
      </c>
      <c r="L17">
        <v>1.8189</v>
      </c>
      <c r="M17">
        <v>1.70662</v>
      </c>
      <c r="N17">
        <v>1.60246</v>
      </c>
      <c r="O17">
        <v>1.6044499999999999</v>
      </c>
      <c r="U17" s="3">
        <f t="shared" si="2"/>
        <v>8.6805555555555529E-4</v>
      </c>
      <c r="V17">
        <v>0.70950999999999997</v>
      </c>
      <c r="W17">
        <v>0.72682000000000002</v>
      </c>
      <c r="X17">
        <v>0.71177999999999997</v>
      </c>
      <c r="Y17">
        <v>0.73134999999999994</v>
      </c>
      <c r="Z17">
        <v>0.71258999999999995</v>
      </c>
      <c r="AA17">
        <v>0.73006000000000004</v>
      </c>
      <c r="AB17">
        <v>0.71258999999999995</v>
      </c>
      <c r="AC17">
        <v>0.72972999999999999</v>
      </c>
    </row>
    <row r="18" spans="1:29" x14ac:dyDescent="0.35">
      <c r="A18" s="3">
        <f t="shared" si="0"/>
        <v>9.2592592592592564E-4</v>
      </c>
      <c r="B18">
        <v>694.60373000000004</v>
      </c>
      <c r="C18">
        <v>693.97067000000004</v>
      </c>
      <c r="D18">
        <v>698.00622999999996</v>
      </c>
      <c r="E18">
        <v>697.08419000000004</v>
      </c>
      <c r="K18" s="3">
        <f t="shared" si="1"/>
        <v>9.2592592592592564E-4</v>
      </c>
      <c r="L18">
        <v>1.7618100000000001</v>
      </c>
      <c r="M18">
        <v>1.62907</v>
      </c>
      <c r="N18">
        <v>1.57222</v>
      </c>
      <c r="O18">
        <v>1.5778099999999999</v>
      </c>
      <c r="U18" s="3">
        <f t="shared" si="2"/>
        <v>9.2592592592592564E-4</v>
      </c>
      <c r="V18">
        <v>0.71113000000000004</v>
      </c>
      <c r="W18">
        <v>0.72714000000000001</v>
      </c>
      <c r="X18">
        <v>0.71145000000000003</v>
      </c>
      <c r="Y18">
        <v>0.73119000000000001</v>
      </c>
      <c r="Z18">
        <v>0.70935000000000004</v>
      </c>
      <c r="AA18">
        <v>0.73038000000000003</v>
      </c>
      <c r="AB18">
        <v>0.71064000000000005</v>
      </c>
      <c r="AC18">
        <v>0.72924999999999995</v>
      </c>
    </row>
    <row r="19" spans="1:29" x14ac:dyDescent="0.35">
      <c r="A19" s="3">
        <f t="shared" si="0"/>
        <v>9.8379629629629598E-4</v>
      </c>
      <c r="B19">
        <v>692.97270000000003</v>
      </c>
      <c r="C19">
        <v>697.67782</v>
      </c>
      <c r="D19">
        <v>697.61694</v>
      </c>
      <c r="E19">
        <v>699.26035000000002</v>
      </c>
      <c r="K19" s="3">
        <f t="shared" si="1"/>
        <v>9.8379629629629598E-4</v>
      </c>
      <c r="L19">
        <v>1.70305</v>
      </c>
      <c r="M19">
        <v>1.60649</v>
      </c>
      <c r="N19">
        <v>1.55968</v>
      </c>
      <c r="O19">
        <v>1.5700499999999999</v>
      </c>
      <c r="U19" s="3">
        <f t="shared" si="2"/>
        <v>9.8379629629629598E-4</v>
      </c>
      <c r="V19">
        <v>0.71096999999999999</v>
      </c>
      <c r="W19">
        <v>0.72811000000000003</v>
      </c>
      <c r="X19">
        <v>0.71162000000000003</v>
      </c>
      <c r="Y19">
        <v>0.73362000000000005</v>
      </c>
      <c r="Z19">
        <v>0.71258999999999995</v>
      </c>
      <c r="AA19">
        <v>0.73199999999999998</v>
      </c>
      <c r="AB19">
        <v>0.71372000000000002</v>
      </c>
      <c r="AC19">
        <v>0.73265000000000002</v>
      </c>
    </row>
    <row r="20" spans="1:29" x14ac:dyDescent="0.35">
      <c r="A20" s="3">
        <f t="shared" si="0"/>
        <v>1.0416666666666664E-3</v>
      </c>
      <c r="B20">
        <v>695.42035999999996</v>
      </c>
      <c r="C20">
        <v>698.38527999999997</v>
      </c>
      <c r="D20">
        <v>698.43623000000002</v>
      </c>
      <c r="E20">
        <v>697.95164999999997</v>
      </c>
      <c r="K20" s="3">
        <f t="shared" si="1"/>
        <v>1.0416666666666664E-3</v>
      </c>
      <c r="L20">
        <v>1.6424399999999999</v>
      </c>
      <c r="M20">
        <v>1.5805899999999999</v>
      </c>
      <c r="N20">
        <v>1.52288</v>
      </c>
      <c r="O20">
        <v>1.53234</v>
      </c>
      <c r="U20" s="3">
        <f t="shared" si="2"/>
        <v>1.0416666666666664E-3</v>
      </c>
      <c r="V20">
        <v>0.70950999999999997</v>
      </c>
      <c r="W20">
        <v>0.72811000000000003</v>
      </c>
      <c r="X20">
        <v>0.71048</v>
      </c>
      <c r="Y20">
        <v>0.73540000000000005</v>
      </c>
      <c r="Z20">
        <v>0.71291000000000004</v>
      </c>
      <c r="AA20">
        <v>0.73394000000000004</v>
      </c>
      <c r="AB20">
        <v>0.71355999999999997</v>
      </c>
      <c r="AC20">
        <v>0.73312999999999995</v>
      </c>
    </row>
    <row r="21" spans="1:29" x14ac:dyDescent="0.35">
      <c r="A21" s="3">
        <f t="shared" si="0"/>
        <v>1.0995370370370369E-3</v>
      </c>
      <c r="B21">
        <v>696.74198000000001</v>
      </c>
      <c r="C21">
        <v>696.28988000000004</v>
      </c>
      <c r="D21">
        <v>701.00864000000001</v>
      </c>
      <c r="E21">
        <v>697.13878999999997</v>
      </c>
      <c r="K21" s="3">
        <f t="shared" si="1"/>
        <v>1.0995370370370369E-3</v>
      </c>
      <c r="L21">
        <v>1.59758</v>
      </c>
      <c r="M21">
        <v>1.51959</v>
      </c>
      <c r="N21">
        <v>1.5058499999999999</v>
      </c>
      <c r="O21">
        <v>1.5047600000000001</v>
      </c>
      <c r="U21" s="3">
        <f t="shared" si="2"/>
        <v>1.0995370370370369E-3</v>
      </c>
      <c r="V21">
        <v>0.70886000000000005</v>
      </c>
      <c r="W21">
        <v>0.72779000000000005</v>
      </c>
      <c r="X21">
        <v>0.71064000000000005</v>
      </c>
      <c r="Y21">
        <v>0.73458999999999997</v>
      </c>
      <c r="Z21">
        <v>0.71404999999999996</v>
      </c>
      <c r="AA21">
        <v>0.73814999999999997</v>
      </c>
      <c r="AB21">
        <v>0.71274999999999999</v>
      </c>
      <c r="AC21">
        <v>0.73362000000000005</v>
      </c>
    </row>
    <row r="22" spans="1:29" x14ac:dyDescent="0.35">
      <c r="A22" s="3">
        <f t="shared" si="0"/>
        <v>1.1574074074074073E-3</v>
      </c>
      <c r="B22">
        <v>695.25088000000005</v>
      </c>
      <c r="C22">
        <v>696.03308000000004</v>
      </c>
      <c r="D22">
        <v>698.93543999999997</v>
      </c>
      <c r="E22">
        <v>696.64732000000004</v>
      </c>
      <c r="K22" s="3">
        <f t="shared" si="1"/>
        <v>1.1574074074074073E-3</v>
      </c>
      <c r="L22">
        <v>1.54569</v>
      </c>
      <c r="M22">
        <v>1.48369</v>
      </c>
      <c r="N22">
        <v>1.49159</v>
      </c>
      <c r="O22">
        <v>1.4746699999999999</v>
      </c>
      <c r="U22" s="3">
        <f t="shared" si="2"/>
        <v>1.1574074074074073E-3</v>
      </c>
      <c r="V22">
        <v>0.70804999999999996</v>
      </c>
      <c r="W22">
        <v>0.72892000000000001</v>
      </c>
      <c r="X22">
        <v>0.71387999999999996</v>
      </c>
      <c r="Y22">
        <v>0.73895999999999995</v>
      </c>
      <c r="Z22">
        <v>0.71421000000000001</v>
      </c>
      <c r="AA22">
        <v>0.73670000000000002</v>
      </c>
      <c r="AB22">
        <v>0.71355999999999997</v>
      </c>
      <c r="AC22">
        <v>0.73346</v>
      </c>
    </row>
    <row r="23" spans="1:29" x14ac:dyDescent="0.35">
      <c r="A23" s="3">
        <f t="shared" si="0"/>
        <v>1.2152777777777778E-3</v>
      </c>
      <c r="B23">
        <v>698.20811000000003</v>
      </c>
      <c r="C23">
        <v>698.56209000000001</v>
      </c>
      <c r="D23">
        <v>694.91341</v>
      </c>
      <c r="E23">
        <v>697.22154</v>
      </c>
      <c r="K23" s="3">
        <f t="shared" si="1"/>
        <v>1.2152777777777778E-3</v>
      </c>
      <c r="L23">
        <v>1.51694</v>
      </c>
      <c r="M23">
        <v>1.47173</v>
      </c>
      <c r="N23">
        <v>1.4359200000000001</v>
      </c>
      <c r="O23">
        <v>1.43333</v>
      </c>
      <c r="U23" s="3">
        <f t="shared" si="2"/>
        <v>1.2152777777777778E-3</v>
      </c>
      <c r="V23">
        <v>0.71016000000000001</v>
      </c>
      <c r="W23">
        <v>0.72843999999999998</v>
      </c>
      <c r="X23">
        <v>0.71631</v>
      </c>
      <c r="Y23">
        <v>0.73895999999999995</v>
      </c>
      <c r="Z23">
        <v>0.71436999999999995</v>
      </c>
      <c r="AA23">
        <v>0.73653000000000002</v>
      </c>
      <c r="AB23">
        <v>0.71486000000000005</v>
      </c>
      <c r="AC23">
        <v>0.73458999999999997</v>
      </c>
    </row>
    <row r="24" spans="1:29" x14ac:dyDescent="0.35">
      <c r="A24" s="3">
        <f t="shared" si="0"/>
        <v>1.2731481481481483E-3</v>
      </c>
      <c r="B24">
        <v>694.87100999999996</v>
      </c>
      <c r="C24">
        <v>700.53375000000005</v>
      </c>
      <c r="D24">
        <v>698.45595000000003</v>
      </c>
      <c r="E24">
        <v>697.25410999999997</v>
      </c>
      <c r="K24" s="3">
        <f t="shared" si="1"/>
        <v>1.2731481481481483E-3</v>
      </c>
      <c r="L24">
        <v>1.4794099999999999</v>
      </c>
      <c r="M24">
        <v>1.43899</v>
      </c>
      <c r="N24">
        <v>1.4266399999999999</v>
      </c>
      <c r="O24">
        <v>1.4263300000000001</v>
      </c>
      <c r="U24" s="3">
        <f t="shared" si="2"/>
        <v>1.2731481481481483E-3</v>
      </c>
      <c r="V24">
        <v>0.71048</v>
      </c>
      <c r="W24">
        <v>0.72860000000000003</v>
      </c>
      <c r="X24">
        <v>0.71453</v>
      </c>
      <c r="Y24">
        <v>0.74041999999999997</v>
      </c>
      <c r="Z24">
        <v>0.71760999999999997</v>
      </c>
      <c r="AA24">
        <v>0.73782999999999999</v>
      </c>
      <c r="AB24">
        <v>0.71436999999999995</v>
      </c>
      <c r="AC24">
        <v>0.73555999999999999</v>
      </c>
    </row>
    <row r="25" spans="1:29" x14ac:dyDescent="0.35">
      <c r="A25" s="3">
        <f t="shared" si="0"/>
        <v>1.3310185185185187E-3</v>
      </c>
      <c r="B25">
        <v>699.98689000000002</v>
      </c>
      <c r="C25">
        <v>697.96223999999995</v>
      </c>
      <c r="D25">
        <v>698.67506000000003</v>
      </c>
      <c r="E25">
        <v>698.47158999999999</v>
      </c>
      <c r="K25" s="3">
        <f t="shared" si="1"/>
        <v>1.3310185185185187E-3</v>
      </c>
      <c r="L25">
        <v>1.4840199999999999</v>
      </c>
      <c r="M25">
        <v>1.4185700000000001</v>
      </c>
      <c r="N25">
        <v>1.41933</v>
      </c>
      <c r="O25">
        <v>1.41629</v>
      </c>
      <c r="U25" s="3">
        <f t="shared" si="2"/>
        <v>1.3310185185185187E-3</v>
      </c>
      <c r="V25">
        <v>0.71421000000000001</v>
      </c>
      <c r="W25">
        <v>0.73184000000000005</v>
      </c>
      <c r="X25">
        <v>0.71550000000000002</v>
      </c>
      <c r="Y25">
        <v>0.74041999999999997</v>
      </c>
      <c r="Z25">
        <v>0.71501999999999999</v>
      </c>
      <c r="AA25">
        <v>0.73702000000000001</v>
      </c>
      <c r="AB25">
        <v>0.71679999999999999</v>
      </c>
      <c r="AC25">
        <v>0.73589000000000004</v>
      </c>
    </row>
    <row r="26" spans="1:29" x14ac:dyDescent="0.35">
      <c r="A26" s="3">
        <f t="shared" si="0"/>
        <v>1.3888888888888892E-3</v>
      </c>
      <c r="B26">
        <v>701.63559999999995</v>
      </c>
      <c r="C26">
        <v>699.09883000000002</v>
      </c>
      <c r="D26">
        <v>699.44055000000003</v>
      </c>
      <c r="E26">
        <v>701.25256999999999</v>
      </c>
      <c r="K26" s="3">
        <f t="shared" si="1"/>
        <v>1.3888888888888892E-3</v>
      </c>
      <c r="L26">
        <v>1.49091</v>
      </c>
      <c r="M26">
        <v>1.4003300000000001</v>
      </c>
      <c r="N26">
        <v>1.4313100000000001</v>
      </c>
      <c r="O26">
        <v>1.4373800000000001</v>
      </c>
      <c r="U26" s="3">
        <f t="shared" si="2"/>
        <v>1.3888888888888892E-3</v>
      </c>
      <c r="V26">
        <v>0.71501999999999999</v>
      </c>
      <c r="W26">
        <v>0.73231999999999997</v>
      </c>
      <c r="X26">
        <v>0.71906999999999999</v>
      </c>
      <c r="Y26">
        <v>0.74026000000000003</v>
      </c>
      <c r="Z26">
        <v>0.71631</v>
      </c>
      <c r="AA26">
        <v>0.73685999999999996</v>
      </c>
      <c r="AB26">
        <v>0.71745000000000003</v>
      </c>
      <c r="AC26">
        <v>0.73670000000000002</v>
      </c>
    </row>
    <row r="27" spans="1:29" x14ac:dyDescent="0.35">
      <c r="A27" s="3">
        <f t="shared" si="0"/>
        <v>1.4467592592592596E-3</v>
      </c>
      <c r="B27">
        <v>697.19186000000002</v>
      </c>
      <c r="C27">
        <v>699.65751999999998</v>
      </c>
      <c r="D27">
        <v>696.58064000000002</v>
      </c>
      <c r="E27">
        <v>700.61587999999995</v>
      </c>
      <c r="K27" s="3">
        <f t="shared" si="1"/>
        <v>1.4467592592592596E-3</v>
      </c>
      <c r="L27">
        <v>1.4623999999999999</v>
      </c>
      <c r="M27">
        <v>1.3926499999999999</v>
      </c>
      <c r="N27">
        <v>1.4007700000000001</v>
      </c>
      <c r="O27">
        <v>1.4163399999999999</v>
      </c>
      <c r="U27" s="3">
        <f t="shared" si="2"/>
        <v>1.4467592592592596E-3</v>
      </c>
      <c r="V27">
        <v>0.71486000000000005</v>
      </c>
      <c r="W27">
        <v>0.73426999999999998</v>
      </c>
      <c r="X27">
        <v>0.71728999999999998</v>
      </c>
      <c r="Y27">
        <v>0.74058000000000002</v>
      </c>
      <c r="Z27">
        <v>0.71387999999999996</v>
      </c>
      <c r="AA27">
        <v>0.73685999999999996</v>
      </c>
      <c r="AB27">
        <v>0.71664000000000005</v>
      </c>
      <c r="AC27">
        <v>0.73751</v>
      </c>
    </row>
    <row r="28" spans="1:29" x14ac:dyDescent="0.35">
      <c r="A28" s="3">
        <f t="shared" si="0"/>
        <v>1.5046296296296301E-3</v>
      </c>
      <c r="B28">
        <v>698.59819000000005</v>
      </c>
      <c r="C28">
        <v>700.52489000000003</v>
      </c>
      <c r="D28">
        <v>697.09281999999996</v>
      </c>
      <c r="E28">
        <v>696.70680000000004</v>
      </c>
      <c r="K28" s="3">
        <f t="shared" si="1"/>
        <v>1.5046296296296301E-3</v>
      </c>
      <c r="L28">
        <v>1.43194</v>
      </c>
      <c r="M28">
        <v>1.40272</v>
      </c>
      <c r="N28">
        <v>1.3868199999999999</v>
      </c>
      <c r="O28">
        <v>1.36894</v>
      </c>
      <c r="U28" s="3">
        <f t="shared" si="2"/>
        <v>1.5046296296296301E-3</v>
      </c>
      <c r="V28">
        <v>0.71518000000000004</v>
      </c>
      <c r="W28">
        <v>0.73216000000000003</v>
      </c>
      <c r="X28">
        <v>0.71760999999999997</v>
      </c>
      <c r="Y28">
        <v>0.73945000000000005</v>
      </c>
      <c r="Z28">
        <v>0.71664000000000005</v>
      </c>
      <c r="AA28">
        <v>0.73929</v>
      </c>
      <c r="AB28">
        <v>0.71777000000000002</v>
      </c>
      <c r="AC28">
        <v>0.73621000000000003</v>
      </c>
    </row>
    <row r="29" spans="1:29" x14ac:dyDescent="0.35">
      <c r="A29" s="3">
        <f t="shared" si="0"/>
        <v>1.5625000000000005E-3</v>
      </c>
      <c r="B29">
        <v>698.26925000000006</v>
      </c>
      <c r="C29">
        <v>700.36442</v>
      </c>
      <c r="D29">
        <v>697.81817999999998</v>
      </c>
      <c r="E29">
        <v>702.79643999999996</v>
      </c>
      <c r="K29" s="3">
        <f t="shared" si="1"/>
        <v>1.5625000000000005E-3</v>
      </c>
      <c r="L29">
        <v>1.4059999999999999</v>
      </c>
      <c r="M29">
        <v>1.4026700000000001</v>
      </c>
      <c r="N29">
        <v>1.3600300000000001</v>
      </c>
      <c r="O29">
        <v>1.3909800000000001</v>
      </c>
      <c r="U29" s="3">
        <f t="shared" si="2"/>
        <v>1.5625000000000005E-3</v>
      </c>
      <c r="V29">
        <v>0.71599000000000002</v>
      </c>
      <c r="W29">
        <v>0.73426999999999998</v>
      </c>
      <c r="X29">
        <v>0.71858</v>
      </c>
      <c r="Y29">
        <v>0.74172000000000005</v>
      </c>
      <c r="Z29">
        <v>0.71696000000000004</v>
      </c>
      <c r="AA29">
        <v>0.73767000000000005</v>
      </c>
      <c r="AB29">
        <v>0.71955000000000002</v>
      </c>
      <c r="AC29">
        <v>0.74058000000000002</v>
      </c>
    </row>
    <row r="30" spans="1:29" x14ac:dyDescent="0.35">
      <c r="A30" s="3">
        <f t="shared" si="0"/>
        <v>1.620370370370371E-3</v>
      </c>
      <c r="B30">
        <v>697.71227999999996</v>
      </c>
      <c r="C30">
        <v>699.34604000000002</v>
      </c>
      <c r="D30">
        <v>700.41467999999998</v>
      </c>
      <c r="E30">
        <v>698.81259</v>
      </c>
      <c r="K30" s="3">
        <f t="shared" si="1"/>
        <v>1.620370370370371E-3</v>
      </c>
      <c r="L30">
        <v>1.38602</v>
      </c>
      <c r="M30">
        <v>1.3950100000000001</v>
      </c>
      <c r="N30">
        <v>1.3514299999999999</v>
      </c>
      <c r="O30">
        <v>1.3673900000000001</v>
      </c>
      <c r="U30" s="3">
        <f t="shared" si="2"/>
        <v>1.620370370370371E-3</v>
      </c>
      <c r="V30">
        <v>0.71826000000000001</v>
      </c>
      <c r="W30">
        <v>0.73216000000000003</v>
      </c>
      <c r="X30">
        <v>0.72036</v>
      </c>
      <c r="Y30">
        <v>0.73863999999999996</v>
      </c>
      <c r="Z30">
        <v>0.71923000000000004</v>
      </c>
      <c r="AA30">
        <v>0.74138999999999999</v>
      </c>
      <c r="AB30">
        <v>0.71858</v>
      </c>
      <c r="AC30">
        <v>0.73945000000000005</v>
      </c>
    </row>
    <row r="31" spans="1:29" x14ac:dyDescent="0.35">
      <c r="A31" s="3">
        <f t="shared" si="0"/>
        <v>1.6782407407407414E-3</v>
      </c>
      <c r="B31">
        <v>698.54255999999998</v>
      </c>
      <c r="C31">
        <v>698.49622999999997</v>
      </c>
      <c r="D31">
        <v>701.50175999999999</v>
      </c>
      <c r="E31">
        <v>699.32162000000005</v>
      </c>
      <c r="K31" s="3">
        <f t="shared" si="1"/>
        <v>1.6782407407407414E-3</v>
      </c>
      <c r="L31">
        <v>1.36591</v>
      </c>
      <c r="M31">
        <v>1.37904</v>
      </c>
      <c r="N31">
        <v>1.3611800000000001</v>
      </c>
      <c r="O31">
        <v>1.36219</v>
      </c>
      <c r="U31" s="3">
        <f t="shared" si="2"/>
        <v>1.6782407407407414E-3</v>
      </c>
      <c r="V31">
        <v>0.71711999999999998</v>
      </c>
      <c r="W31">
        <v>0.73329</v>
      </c>
      <c r="X31">
        <v>0.72150000000000003</v>
      </c>
      <c r="Y31">
        <v>0.74041999999999997</v>
      </c>
      <c r="Z31">
        <v>0.71987999999999996</v>
      </c>
      <c r="AA31">
        <v>0.74138999999999999</v>
      </c>
      <c r="AB31">
        <v>0.72197999999999996</v>
      </c>
      <c r="AC31">
        <v>0.73895999999999995</v>
      </c>
    </row>
    <row r="32" spans="1:29" x14ac:dyDescent="0.35">
      <c r="A32" s="3">
        <f t="shared" si="0"/>
        <v>1.7361111111111119E-3</v>
      </c>
      <c r="B32">
        <v>699.18946000000005</v>
      </c>
      <c r="C32">
        <v>699.24824999999998</v>
      </c>
      <c r="D32">
        <v>701.26466000000005</v>
      </c>
      <c r="E32">
        <v>699.54369999999994</v>
      </c>
      <c r="K32" s="3">
        <f t="shared" si="1"/>
        <v>1.7361111111111119E-3</v>
      </c>
      <c r="L32">
        <v>1.3615299999999999</v>
      </c>
      <c r="M32">
        <v>1.38687</v>
      </c>
      <c r="N32">
        <v>1.36093</v>
      </c>
      <c r="O32">
        <v>1.3661399999999999</v>
      </c>
      <c r="U32" s="3">
        <f t="shared" si="2"/>
        <v>1.7361111111111119E-3</v>
      </c>
      <c r="V32">
        <v>0.71972000000000003</v>
      </c>
      <c r="W32">
        <v>0.73621000000000003</v>
      </c>
      <c r="X32">
        <v>0.72328000000000003</v>
      </c>
      <c r="Y32">
        <v>0.73945000000000005</v>
      </c>
      <c r="Z32">
        <v>0.71923000000000004</v>
      </c>
      <c r="AA32">
        <v>0.74172000000000005</v>
      </c>
      <c r="AB32">
        <v>0.72279000000000004</v>
      </c>
      <c r="AC32">
        <v>0.74123000000000006</v>
      </c>
    </row>
    <row r="33" spans="1:29" x14ac:dyDescent="0.35">
      <c r="A33" s="3">
        <f t="shared" si="0"/>
        <v>1.7939814814814823E-3</v>
      </c>
      <c r="B33">
        <v>699.02255000000002</v>
      </c>
      <c r="C33">
        <v>700.01815999999997</v>
      </c>
      <c r="D33">
        <v>698.88215000000002</v>
      </c>
      <c r="E33">
        <v>700.89979000000005</v>
      </c>
      <c r="K33" s="3">
        <f t="shared" si="1"/>
        <v>1.7939814814814823E-3</v>
      </c>
      <c r="L33">
        <v>1.3568</v>
      </c>
      <c r="M33">
        <v>1.3793599999999999</v>
      </c>
      <c r="N33">
        <v>1.35009</v>
      </c>
      <c r="O33">
        <v>1.3709499999999999</v>
      </c>
      <c r="U33" s="3">
        <f t="shared" si="2"/>
        <v>1.7939814814814823E-3</v>
      </c>
      <c r="V33">
        <v>0.71826000000000001</v>
      </c>
      <c r="W33">
        <v>0.73490999999999995</v>
      </c>
      <c r="X33">
        <v>0.72150000000000003</v>
      </c>
      <c r="Y33">
        <v>0.74236000000000002</v>
      </c>
      <c r="Z33">
        <v>0.72101000000000004</v>
      </c>
      <c r="AA33">
        <v>0.74236000000000002</v>
      </c>
      <c r="AB33">
        <v>0.72441</v>
      </c>
      <c r="AC33">
        <v>0.74026000000000003</v>
      </c>
    </row>
    <row r="34" spans="1:29" x14ac:dyDescent="0.35">
      <c r="A34" s="3">
        <f t="shared" si="0"/>
        <v>1.8518518518518528E-3</v>
      </c>
      <c r="B34">
        <v>698.66228000000001</v>
      </c>
      <c r="C34">
        <v>700.23406999999997</v>
      </c>
      <c r="D34">
        <v>702.84541000000002</v>
      </c>
      <c r="E34">
        <v>700.17912999999999</v>
      </c>
      <c r="K34" s="3">
        <f t="shared" si="1"/>
        <v>1.8518518518518528E-3</v>
      </c>
      <c r="L34">
        <v>1.34964</v>
      </c>
      <c r="M34">
        <v>1.36242</v>
      </c>
      <c r="N34">
        <v>1.38252</v>
      </c>
      <c r="O34">
        <v>1.3728400000000001</v>
      </c>
      <c r="U34" s="3">
        <f t="shared" si="2"/>
        <v>1.8518518518518528E-3</v>
      </c>
      <c r="V34">
        <v>0.72069000000000005</v>
      </c>
      <c r="W34">
        <v>0.73409999999999997</v>
      </c>
      <c r="X34">
        <v>0.72409000000000001</v>
      </c>
      <c r="Y34">
        <v>0.74334</v>
      </c>
      <c r="Z34">
        <v>0.72521999999999998</v>
      </c>
      <c r="AA34">
        <v>0.74350000000000005</v>
      </c>
      <c r="AB34">
        <v>0.72619</v>
      </c>
      <c r="AC34">
        <v>0.73977000000000004</v>
      </c>
    </row>
    <row r="35" spans="1:29" x14ac:dyDescent="0.35">
      <c r="A35" s="3">
        <f t="shared" si="0"/>
        <v>1.9097222222222232E-3</v>
      </c>
      <c r="B35">
        <v>699.29082000000005</v>
      </c>
      <c r="C35">
        <v>697.78552999999999</v>
      </c>
      <c r="D35">
        <v>699.02517999999998</v>
      </c>
      <c r="E35">
        <v>698.67942000000005</v>
      </c>
      <c r="K35" s="3">
        <f t="shared" si="1"/>
        <v>1.9097222222222232E-3</v>
      </c>
      <c r="L35">
        <v>1.3497600000000001</v>
      </c>
      <c r="M35">
        <v>1.32867</v>
      </c>
      <c r="N35">
        <v>1.36514</v>
      </c>
      <c r="O35">
        <v>1.3588899999999999</v>
      </c>
      <c r="U35" s="3">
        <f t="shared" si="2"/>
        <v>1.9097222222222232E-3</v>
      </c>
      <c r="V35">
        <v>0.72116999999999998</v>
      </c>
      <c r="W35">
        <v>0.73670000000000002</v>
      </c>
      <c r="X35">
        <v>0.72474000000000005</v>
      </c>
      <c r="Y35">
        <v>0.74155000000000004</v>
      </c>
      <c r="Z35">
        <v>0.72053</v>
      </c>
      <c r="AA35">
        <v>0.74187999999999998</v>
      </c>
      <c r="AB35">
        <v>0.72409000000000001</v>
      </c>
      <c r="AC35">
        <v>0.73977000000000004</v>
      </c>
    </row>
    <row r="36" spans="1:29" x14ac:dyDescent="0.35">
      <c r="A36" s="3">
        <f t="shared" si="0"/>
        <v>1.9675925925925937E-3</v>
      </c>
      <c r="B36">
        <v>699.12627999999995</v>
      </c>
      <c r="C36">
        <v>703.67515000000003</v>
      </c>
      <c r="D36">
        <v>698.03138999999999</v>
      </c>
      <c r="E36">
        <v>700.05731000000003</v>
      </c>
      <c r="K36" s="3">
        <f t="shared" si="1"/>
        <v>1.9675925925925937E-3</v>
      </c>
      <c r="L36">
        <v>1.34405</v>
      </c>
      <c r="M36">
        <v>1.34737</v>
      </c>
      <c r="N36">
        <v>1.32203</v>
      </c>
      <c r="O36">
        <v>1.36378</v>
      </c>
      <c r="U36" s="3">
        <f t="shared" si="2"/>
        <v>1.9675925925925937E-3</v>
      </c>
      <c r="V36">
        <v>0.72133999999999998</v>
      </c>
      <c r="W36">
        <v>0.73621000000000003</v>
      </c>
      <c r="X36">
        <v>0.72521999999999998</v>
      </c>
      <c r="Y36">
        <v>0.74334</v>
      </c>
      <c r="Z36">
        <v>0.72231000000000001</v>
      </c>
      <c r="AA36">
        <v>0.74268999999999996</v>
      </c>
      <c r="AB36">
        <v>0.72829999999999995</v>
      </c>
      <c r="AC36">
        <v>0.74107000000000001</v>
      </c>
    </row>
    <row r="37" spans="1:29" x14ac:dyDescent="0.35">
      <c r="A37" s="3">
        <f t="shared" si="0"/>
        <v>2.0254629629629642E-3</v>
      </c>
      <c r="B37">
        <v>697.73875999999996</v>
      </c>
      <c r="C37">
        <v>698.10265000000004</v>
      </c>
      <c r="D37">
        <v>701.63941999999997</v>
      </c>
      <c r="E37">
        <v>700.92312000000004</v>
      </c>
      <c r="K37" s="3">
        <f t="shared" si="1"/>
        <v>2.0254629629629642E-3</v>
      </c>
      <c r="L37">
        <v>1.31826</v>
      </c>
      <c r="M37">
        <v>1.31799</v>
      </c>
      <c r="N37">
        <v>1.3506899999999999</v>
      </c>
      <c r="O37">
        <v>1.3401400000000001</v>
      </c>
      <c r="U37" s="3">
        <f t="shared" si="2"/>
        <v>2.0254629629629642E-3</v>
      </c>
      <c r="V37">
        <v>0.72214999999999996</v>
      </c>
      <c r="W37">
        <v>0.73490999999999995</v>
      </c>
      <c r="X37">
        <v>0.72457000000000005</v>
      </c>
      <c r="Y37">
        <v>0.74123000000000006</v>
      </c>
      <c r="Z37">
        <v>0.72441</v>
      </c>
      <c r="AA37">
        <v>0.74317</v>
      </c>
      <c r="AB37">
        <v>0.72733000000000003</v>
      </c>
      <c r="AC37">
        <v>0.74236000000000002</v>
      </c>
    </row>
    <row r="38" spans="1:29" x14ac:dyDescent="0.35">
      <c r="A38" s="3">
        <f t="shared" si="0"/>
        <v>2.0833333333333346E-3</v>
      </c>
      <c r="B38">
        <v>702.63732000000005</v>
      </c>
      <c r="C38">
        <v>699.40868999999998</v>
      </c>
      <c r="D38">
        <v>702.15340000000003</v>
      </c>
      <c r="E38">
        <v>702.02682000000004</v>
      </c>
      <c r="K38" s="3">
        <f t="shared" si="1"/>
        <v>2.0833333333333346E-3</v>
      </c>
      <c r="L38">
        <v>1.33701</v>
      </c>
      <c r="M38">
        <v>1.31993</v>
      </c>
      <c r="N38">
        <v>1.3603700000000001</v>
      </c>
      <c r="O38">
        <v>1.35842</v>
      </c>
      <c r="U38" s="3">
        <f t="shared" si="2"/>
        <v>2.0833333333333346E-3</v>
      </c>
      <c r="V38">
        <v>0.72489999999999999</v>
      </c>
      <c r="W38">
        <v>0.73702000000000001</v>
      </c>
      <c r="X38">
        <v>0.72699999999999998</v>
      </c>
      <c r="Y38">
        <v>0.74155000000000004</v>
      </c>
      <c r="Z38">
        <v>0.72360000000000002</v>
      </c>
      <c r="AA38">
        <v>0.74365999999999999</v>
      </c>
      <c r="AB38">
        <v>0.72846</v>
      </c>
      <c r="AC38">
        <v>0.74172000000000005</v>
      </c>
    </row>
    <row r="39" spans="1:29" x14ac:dyDescent="0.35">
      <c r="A39" s="3">
        <f t="shared" si="0"/>
        <v>2.1412037037037051E-3</v>
      </c>
      <c r="B39">
        <v>699.62974999999994</v>
      </c>
      <c r="C39">
        <v>700.38304000000005</v>
      </c>
      <c r="D39">
        <v>700.06970000000001</v>
      </c>
      <c r="E39">
        <v>701.44520999999997</v>
      </c>
      <c r="K39" s="3">
        <f t="shared" si="1"/>
        <v>2.1412037037037051E-3</v>
      </c>
      <c r="L39">
        <v>1.3502700000000001</v>
      </c>
      <c r="M39">
        <v>1.3304800000000001</v>
      </c>
      <c r="N39">
        <v>1.3686799999999999</v>
      </c>
      <c r="O39">
        <v>1.3619399999999999</v>
      </c>
      <c r="U39" s="3">
        <f t="shared" si="2"/>
        <v>2.1412037037037051E-3</v>
      </c>
      <c r="V39">
        <v>0.72311999999999999</v>
      </c>
      <c r="W39">
        <v>0.73831000000000002</v>
      </c>
      <c r="X39">
        <v>0.73072999999999999</v>
      </c>
      <c r="Y39">
        <v>0.74253000000000002</v>
      </c>
      <c r="Z39">
        <v>0.72424999999999995</v>
      </c>
      <c r="AA39">
        <v>0.74090999999999996</v>
      </c>
      <c r="AB39">
        <v>0.72926999999999997</v>
      </c>
      <c r="AC39">
        <v>0.73960999999999999</v>
      </c>
    </row>
    <row r="40" spans="1:29" x14ac:dyDescent="0.35">
      <c r="A40" s="3">
        <f t="shared" si="0"/>
        <v>2.1990740740740755E-3</v>
      </c>
      <c r="B40">
        <v>701.73379</v>
      </c>
      <c r="C40">
        <v>698.38040000000001</v>
      </c>
      <c r="D40">
        <v>700.43011999999999</v>
      </c>
      <c r="E40">
        <v>695.55976999999996</v>
      </c>
      <c r="K40" s="3">
        <f t="shared" si="1"/>
        <v>2.1990740740740755E-3</v>
      </c>
      <c r="L40">
        <v>1.3688100000000001</v>
      </c>
      <c r="M40">
        <v>1.29982</v>
      </c>
      <c r="N40">
        <v>1.35826</v>
      </c>
      <c r="O40">
        <v>1.3341799999999999</v>
      </c>
      <c r="U40" s="3">
        <f t="shared" si="2"/>
        <v>2.1990740740740755E-3</v>
      </c>
      <c r="V40">
        <v>0.72636000000000001</v>
      </c>
      <c r="W40">
        <v>0.73880000000000001</v>
      </c>
      <c r="X40">
        <v>0.73007999999999995</v>
      </c>
      <c r="Y40">
        <v>0.74253000000000002</v>
      </c>
      <c r="Z40">
        <v>0.72506000000000004</v>
      </c>
      <c r="AA40">
        <v>0.74123000000000006</v>
      </c>
      <c r="AB40">
        <v>0.72587000000000002</v>
      </c>
      <c r="AC40">
        <v>0.73929</v>
      </c>
    </row>
    <row r="41" spans="1:29" x14ac:dyDescent="0.35">
      <c r="A41" s="3">
        <f t="shared" si="0"/>
        <v>2.256944444444446E-3</v>
      </c>
      <c r="B41">
        <v>700.97663999999997</v>
      </c>
      <c r="C41">
        <v>700.05148999999994</v>
      </c>
      <c r="D41">
        <v>698.66756999999996</v>
      </c>
      <c r="E41">
        <v>699.09635000000003</v>
      </c>
      <c r="K41" s="3">
        <f t="shared" si="1"/>
        <v>2.256944444444446E-3</v>
      </c>
      <c r="L41">
        <v>1.3546</v>
      </c>
      <c r="M41">
        <v>1.2982499999999999</v>
      </c>
      <c r="N41">
        <v>1.3380000000000001</v>
      </c>
      <c r="O41">
        <v>1.30721</v>
      </c>
      <c r="U41" s="3">
        <f t="shared" si="2"/>
        <v>2.256944444444446E-3</v>
      </c>
      <c r="V41">
        <v>0.72733000000000003</v>
      </c>
      <c r="W41">
        <v>0.73863999999999996</v>
      </c>
      <c r="X41">
        <v>0.73202999999999996</v>
      </c>
      <c r="Y41">
        <v>0.74365999999999999</v>
      </c>
      <c r="Z41">
        <v>0.72570999999999997</v>
      </c>
      <c r="AA41">
        <v>0.74187999999999998</v>
      </c>
      <c r="AB41">
        <v>0.72943000000000002</v>
      </c>
      <c r="AC41">
        <v>0.74365999999999999</v>
      </c>
    </row>
    <row r="42" spans="1:29" x14ac:dyDescent="0.35">
      <c r="A42" s="3">
        <f t="shared" si="0"/>
        <v>2.3148148148148164E-3</v>
      </c>
      <c r="B42">
        <v>698.96222</v>
      </c>
      <c r="C42">
        <v>700.91841999999997</v>
      </c>
      <c r="D42">
        <v>701.60554000000002</v>
      </c>
      <c r="E42">
        <v>698.87956999999994</v>
      </c>
      <c r="K42" s="3">
        <f t="shared" si="1"/>
        <v>2.3148148148148164E-3</v>
      </c>
      <c r="L42">
        <v>1.34067</v>
      </c>
      <c r="M42">
        <v>1.31193</v>
      </c>
      <c r="N42">
        <v>1.3712800000000001</v>
      </c>
      <c r="O42">
        <v>1.3119000000000001</v>
      </c>
      <c r="U42" s="3">
        <f t="shared" si="2"/>
        <v>2.3148148148148164E-3</v>
      </c>
      <c r="V42">
        <v>0.72814000000000001</v>
      </c>
      <c r="W42">
        <v>0.73977000000000004</v>
      </c>
      <c r="X42">
        <v>0.73640000000000005</v>
      </c>
      <c r="Y42">
        <v>0.74397999999999997</v>
      </c>
      <c r="Z42">
        <v>0.72636000000000001</v>
      </c>
      <c r="AA42">
        <v>0.74204000000000003</v>
      </c>
      <c r="AB42">
        <v>0.72797999999999996</v>
      </c>
      <c r="AC42">
        <v>0.74155000000000004</v>
      </c>
    </row>
    <row r="43" spans="1:29" x14ac:dyDescent="0.35">
      <c r="A43" s="3">
        <f t="shared" si="0"/>
        <v>2.3726851851851869E-3</v>
      </c>
      <c r="B43">
        <v>700.38968</v>
      </c>
      <c r="C43">
        <v>702.10424</v>
      </c>
      <c r="D43">
        <v>701.61198999999999</v>
      </c>
      <c r="E43">
        <v>698.72035000000005</v>
      </c>
      <c r="K43" s="3">
        <f t="shared" si="1"/>
        <v>2.3726851851851869E-3</v>
      </c>
      <c r="L43">
        <v>1.3573200000000001</v>
      </c>
      <c r="M43">
        <v>1.31548</v>
      </c>
      <c r="N43">
        <v>1.3696600000000001</v>
      </c>
      <c r="O43">
        <v>1.31514</v>
      </c>
      <c r="U43" s="3">
        <f t="shared" si="2"/>
        <v>2.3726851851851869E-3</v>
      </c>
      <c r="V43">
        <v>0.72716999999999998</v>
      </c>
      <c r="W43">
        <v>0.73799000000000003</v>
      </c>
      <c r="X43">
        <v>0.73202999999999996</v>
      </c>
      <c r="Y43">
        <v>0.74431000000000003</v>
      </c>
      <c r="Z43">
        <v>0.72587000000000002</v>
      </c>
      <c r="AA43">
        <v>0.74187999999999998</v>
      </c>
      <c r="AB43">
        <v>0.72797999999999996</v>
      </c>
      <c r="AC43">
        <v>0.74253000000000002</v>
      </c>
    </row>
    <row r="44" spans="1:29" x14ac:dyDescent="0.35">
      <c r="A44" s="3">
        <f t="shared" si="0"/>
        <v>2.4305555555555573E-3</v>
      </c>
      <c r="B44">
        <v>700.01265999999998</v>
      </c>
      <c r="C44">
        <v>700.07345999999995</v>
      </c>
      <c r="D44">
        <v>702.37847999999997</v>
      </c>
      <c r="E44">
        <v>702.76756</v>
      </c>
      <c r="K44" s="3">
        <f t="shared" si="1"/>
        <v>2.4305555555555573E-3</v>
      </c>
      <c r="L44">
        <v>1.36307</v>
      </c>
      <c r="M44">
        <v>1.3060799999999999</v>
      </c>
      <c r="N44">
        <v>1.37754</v>
      </c>
      <c r="O44">
        <v>1.3321400000000001</v>
      </c>
      <c r="U44" s="3">
        <f t="shared" si="2"/>
        <v>2.4305555555555573E-3</v>
      </c>
      <c r="V44">
        <v>0.72926999999999997</v>
      </c>
      <c r="W44">
        <v>0.73863999999999996</v>
      </c>
      <c r="X44">
        <v>0.73429</v>
      </c>
      <c r="Y44">
        <v>0.74624999999999997</v>
      </c>
      <c r="Z44">
        <v>0.72555000000000003</v>
      </c>
      <c r="AA44">
        <v>0.74350000000000005</v>
      </c>
      <c r="AB44">
        <v>0.73024</v>
      </c>
      <c r="AC44">
        <v>0.74350000000000005</v>
      </c>
    </row>
    <row r="45" spans="1:29" x14ac:dyDescent="0.35">
      <c r="A45" s="3">
        <f t="shared" si="0"/>
        <v>2.4884259259259278E-3</v>
      </c>
      <c r="B45">
        <v>698.05205000000001</v>
      </c>
      <c r="C45">
        <v>698.28189999999995</v>
      </c>
      <c r="D45">
        <v>695.63283000000001</v>
      </c>
      <c r="E45">
        <v>703.09243000000004</v>
      </c>
      <c r="K45" s="3">
        <f t="shared" si="1"/>
        <v>2.4884259259259278E-3</v>
      </c>
      <c r="L45">
        <v>1.34406</v>
      </c>
      <c r="M45">
        <v>1.29406</v>
      </c>
      <c r="N45">
        <v>1.33761</v>
      </c>
      <c r="O45">
        <v>1.3287</v>
      </c>
      <c r="U45" s="3">
        <f t="shared" si="2"/>
        <v>2.4884259259259278E-3</v>
      </c>
      <c r="V45">
        <v>0.73153999999999997</v>
      </c>
      <c r="W45">
        <v>0.74041999999999997</v>
      </c>
      <c r="X45">
        <v>0.73736999999999997</v>
      </c>
      <c r="Y45">
        <v>0.74624999999999997</v>
      </c>
      <c r="Z45">
        <v>0.72377000000000002</v>
      </c>
      <c r="AA45">
        <v>0.74204000000000003</v>
      </c>
      <c r="AB45">
        <v>0.73041</v>
      </c>
      <c r="AC45">
        <v>0.74705999999999995</v>
      </c>
    </row>
    <row r="46" spans="1:29" x14ac:dyDescent="0.35">
      <c r="A46" s="3">
        <f t="shared" si="0"/>
        <v>2.5462962962962982E-3</v>
      </c>
      <c r="B46">
        <v>700.52386999999999</v>
      </c>
      <c r="C46">
        <v>699.81068000000005</v>
      </c>
      <c r="D46">
        <v>697.60032999999999</v>
      </c>
      <c r="E46">
        <v>698.50554</v>
      </c>
      <c r="K46" s="3">
        <f t="shared" si="1"/>
        <v>2.5462962962962982E-3</v>
      </c>
      <c r="L46">
        <v>1.3526499999999999</v>
      </c>
      <c r="M46">
        <v>1.2926</v>
      </c>
      <c r="N46">
        <v>1.3142400000000001</v>
      </c>
      <c r="O46">
        <v>1.31091</v>
      </c>
      <c r="U46" s="3">
        <f t="shared" si="2"/>
        <v>2.5462962962962982E-3</v>
      </c>
      <c r="V46">
        <v>0.73024</v>
      </c>
      <c r="W46">
        <v>0.74026000000000003</v>
      </c>
      <c r="X46">
        <v>0.73624000000000001</v>
      </c>
      <c r="Y46">
        <v>0.76017999999999997</v>
      </c>
      <c r="Z46">
        <v>0.72555000000000003</v>
      </c>
      <c r="AA46">
        <v>0.74253000000000002</v>
      </c>
      <c r="AB46">
        <v>0.72975999999999996</v>
      </c>
      <c r="AC46">
        <v>0.74350000000000005</v>
      </c>
    </row>
    <row r="47" spans="1:29" x14ac:dyDescent="0.35">
      <c r="A47" s="3">
        <f t="shared" si="0"/>
        <v>2.6041666666666687E-3</v>
      </c>
      <c r="B47">
        <v>701.17565000000002</v>
      </c>
      <c r="C47">
        <v>698.94278999999995</v>
      </c>
      <c r="D47">
        <v>701.68007999999998</v>
      </c>
      <c r="E47">
        <v>700.99082999999996</v>
      </c>
      <c r="K47" s="3">
        <f t="shared" si="1"/>
        <v>2.6041666666666687E-3</v>
      </c>
      <c r="L47">
        <v>1.3484</v>
      </c>
      <c r="M47">
        <v>1.3066</v>
      </c>
      <c r="N47">
        <v>1.3279300000000001</v>
      </c>
      <c r="O47">
        <v>1.32596</v>
      </c>
      <c r="U47" s="3">
        <f t="shared" si="2"/>
        <v>2.6041666666666687E-3</v>
      </c>
      <c r="V47">
        <v>0.73284000000000005</v>
      </c>
      <c r="W47">
        <v>0.74009999999999998</v>
      </c>
      <c r="X47">
        <v>0.73590999999999995</v>
      </c>
      <c r="Y47">
        <v>0.74738000000000004</v>
      </c>
      <c r="Z47">
        <v>0.72602999999999995</v>
      </c>
      <c r="AA47">
        <v>0.74187999999999998</v>
      </c>
      <c r="AB47">
        <v>0.73104999999999998</v>
      </c>
      <c r="AC47">
        <v>0.74414000000000002</v>
      </c>
    </row>
    <row r="48" spans="1:29" x14ac:dyDescent="0.35">
      <c r="A48" s="3">
        <f t="shared" si="0"/>
        <v>2.6620370370370391E-3</v>
      </c>
      <c r="B48">
        <v>699.98478999999998</v>
      </c>
      <c r="C48">
        <v>697.87926000000004</v>
      </c>
      <c r="D48">
        <v>698.95303000000001</v>
      </c>
      <c r="E48">
        <v>697.40062</v>
      </c>
      <c r="K48" s="3">
        <f t="shared" si="1"/>
        <v>2.6620370370370391E-3</v>
      </c>
      <c r="L48">
        <v>1.3364400000000001</v>
      </c>
      <c r="M48">
        <v>1.2944800000000001</v>
      </c>
      <c r="N48">
        <v>1.32219</v>
      </c>
      <c r="O48">
        <v>1.3125</v>
      </c>
      <c r="U48" s="3">
        <f t="shared" si="2"/>
        <v>2.6620370370370391E-3</v>
      </c>
      <c r="V48">
        <v>0.73057000000000005</v>
      </c>
      <c r="W48">
        <v>0.74397999999999997</v>
      </c>
      <c r="X48">
        <v>0.73509999999999998</v>
      </c>
      <c r="Y48">
        <v>0.74641000000000002</v>
      </c>
      <c r="Z48">
        <v>0.72652000000000005</v>
      </c>
      <c r="AA48">
        <v>0.74478999999999995</v>
      </c>
      <c r="AB48">
        <v>0.72894999999999999</v>
      </c>
      <c r="AC48">
        <v>0.74317</v>
      </c>
    </row>
    <row r="49" spans="1:29" x14ac:dyDescent="0.35">
      <c r="A49" s="3">
        <f t="shared" si="0"/>
        <v>2.7199074074074096E-3</v>
      </c>
      <c r="B49">
        <v>698.73596999999995</v>
      </c>
      <c r="C49">
        <v>699.35987</v>
      </c>
      <c r="D49">
        <v>699.84889999999996</v>
      </c>
      <c r="E49">
        <v>700.55953999999997</v>
      </c>
      <c r="K49" s="3">
        <f t="shared" si="1"/>
        <v>2.7199074074074096E-3</v>
      </c>
      <c r="L49">
        <v>1.3404199999999999</v>
      </c>
      <c r="M49">
        <v>1.3058799999999999</v>
      </c>
      <c r="N49">
        <v>1.325</v>
      </c>
      <c r="O49">
        <v>1.3194699999999999</v>
      </c>
      <c r="U49" s="3">
        <f t="shared" si="2"/>
        <v>2.7199074074074096E-3</v>
      </c>
      <c r="V49">
        <v>0.73219000000000001</v>
      </c>
      <c r="W49">
        <v>0.73912</v>
      </c>
      <c r="X49">
        <v>0.74580000000000002</v>
      </c>
      <c r="Y49">
        <v>0.75985000000000003</v>
      </c>
      <c r="Z49">
        <v>0.72619</v>
      </c>
      <c r="AA49">
        <v>0.74317</v>
      </c>
      <c r="AB49">
        <v>0.73153999999999997</v>
      </c>
      <c r="AC49">
        <v>0.74397999999999997</v>
      </c>
    </row>
    <row r="50" spans="1:29" x14ac:dyDescent="0.35">
      <c r="A50" s="3">
        <f t="shared" si="0"/>
        <v>2.7777777777777801E-3</v>
      </c>
      <c r="B50">
        <v>699.16519000000005</v>
      </c>
      <c r="C50">
        <v>699.40494000000001</v>
      </c>
      <c r="D50">
        <v>701.57042999999999</v>
      </c>
      <c r="E50">
        <v>700.30449999999996</v>
      </c>
      <c r="K50" s="3">
        <f t="shared" si="1"/>
        <v>2.7777777777777801E-3</v>
      </c>
      <c r="L50">
        <v>1.34049</v>
      </c>
      <c r="M50">
        <v>1.30966</v>
      </c>
      <c r="N50">
        <v>1.33521</v>
      </c>
      <c r="O50">
        <v>1.32111</v>
      </c>
      <c r="U50" s="3">
        <f t="shared" si="2"/>
        <v>2.7777777777777801E-3</v>
      </c>
      <c r="V50">
        <v>0.73284000000000005</v>
      </c>
      <c r="W50">
        <v>0.74058000000000002</v>
      </c>
      <c r="X50">
        <v>0.73785999999999996</v>
      </c>
      <c r="Y50">
        <v>0.74917</v>
      </c>
      <c r="Z50">
        <v>0.72748999999999997</v>
      </c>
      <c r="AA50">
        <v>0.74350000000000005</v>
      </c>
      <c r="AB50">
        <v>0.73138000000000003</v>
      </c>
      <c r="AC50">
        <v>0.74543999999999999</v>
      </c>
    </row>
    <row r="51" spans="1:29" x14ac:dyDescent="0.35">
      <c r="A51" s="3">
        <f t="shared" si="0"/>
        <v>2.8356481481481505E-3</v>
      </c>
      <c r="B51">
        <v>700.46662000000003</v>
      </c>
      <c r="C51">
        <v>699.61838</v>
      </c>
      <c r="D51">
        <v>698.70718999999997</v>
      </c>
      <c r="E51">
        <v>698.38018999999997</v>
      </c>
      <c r="K51" s="3">
        <f t="shared" si="1"/>
        <v>2.8356481481481505E-3</v>
      </c>
      <c r="L51">
        <v>1.3388599999999999</v>
      </c>
      <c r="M51">
        <v>1.31429</v>
      </c>
      <c r="N51">
        <v>1.33284</v>
      </c>
      <c r="O51">
        <v>1.3009200000000001</v>
      </c>
      <c r="U51" s="3">
        <f t="shared" si="2"/>
        <v>2.8356481481481505E-3</v>
      </c>
      <c r="V51">
        <v>0.73429</v>
      </c>
      <c r="W51">
        <v>0.74026000000000003</v>
      </c>
      <c r="X51">
        <v>0.73867000000000005</v>
      </c>
      <c r="Y51">
        <v>0.74980999999999998</v>
      </c>
      <c r="Z51">
        <v>0.72489999999999999</v>
      </c>
      <c r="AA51">
        <v>0.74446999999999997</v>
      </c>
      <c r="AB51">
        <v>0.73104999999999998</v>
      </c>
      <c r="AC51">
        <v>0.74414000000000002</v>
      </c>
    </row>
    <row r="52" spans="1:29" x14ac:dyDescent="0.35">
      <c r="A52" s="3">
        <f t="shared" si="0"/>
        <v>2.893518518518521E-3</v>
      </c>
      <c r="B52">
        <v>700.03727000000003</v>
      </c>
      <c r="C52">
        <v>697.50734999999997</v>
      </c>
      <c r="D52">
        <v>700.11365999999998</v>
      </c>
      <c r="E52">
        <v>701.91908000000001</v>
      </c>
      <c r="K52" s="3">
        <f t="shared" si="1"/>
        <v>2.893518518518521E-3</v>
      </c>
      <c r="L52">
        <v>1.3427</v>
      </c>
      <c r="M52">
        <v>1.29098</v>
      </c>
      <c r="N52">
        <v>1.32395</v>
      </c>
      <c r="O52">
        <v>1.3145500000000001</v>
      </c>
      <c r="U52" s="3">
        <f t="shared" si="2"/>
        <v>2.893518518518521E-3</v>
      </c>
      <c r="V52">
        <v>0.73412999999999995</v>
      </c>
      <c r="W52">
        <v>0.74155000000000004</v>
      </c>
      <c r="X52">
        <v>0.73624000000000001</v>
      </c>
      <c r="Y52">
        <v>0.74770999999999999</v>
      </c>
      <c r="Z52">
        <v>0.72538000000000002</v>
      </c>
      <c r="AA52">
        <v>0.74431000000000003</v>
      </c>
      <c r="AB52">
        <v>0.73170000000000002</v>
      </c>
      <c r="AC52">
        <v>0.74560000000000004</v>
      </c>
    </row>
    <row r="53" spans="1:29" x14ac:dyDescent="0.35">
      <c r="A53" s="3">
        <f t="shared" si="0"/>
        <v>2.9513888888888914E-3</v>
      </c>
      <c r="B53">
        <v>697.22942999999998</v>
      </c>
      <c r="C53">
        <v>699.45155</v>
      </c>
      <c r="D53">
        <v>702.01904999999999</v>
      </c>
      <c r="E53">
        <v>701.30193999999995</v>
      </c>
      <c r="K53" s="3">
        <f t="shared" si="1"/>
        <v>2.9513888888888914E-3</v>
      </c>
      <c r="L53">
        <v>1.3143499999999999</v>
      </c>
      <c r="M53">
        <v>1.29376</v>
      </c>
      <c r="N53">
        <v>1.35236</v>
      </c>
      <c r="O53">
        <v>1.3231299999999999</v>
      </c>
      <c r="U53" s="3">
        <f t="shared" si="2"/>
        <v>2.9513888888888914E-3</v>
      </c>
      <c r="V53">
        <v>0.73655999999999999</v>
      </c>
      <c r="W53">
        <v>0.74187999999999998</v>
      </c>
      <c r="X53">
        <v>0.73914999999999997</v>
      </c>
      <c r="Y53">
        <v>0.75111000000000006</v>
      </c>
      <c r="Z53">
        <v>0.72619</v>
      </c>
      <c r="AA53">
        <v>0.74334</v>
      </c>
      <c r="AB53">
        <v>0.73170000000000002</v>
      </c>
      <c r="AC53">
        <v>0.74770999999999999</v>
      </c>
    </row>
    <row r="54" spans="1:29" x14ac:dyDescent="0.35">
      <c r="A54" s="3">
        <f t="shared" si="0"/>
        <v>3.0092592592592619E-3</v>
      </c>
      <c r="B54">
        <v>700.98198000000002</v>
      </c>
      <c r="C54">
        <v>703.22365000000002</v>
      </c>
      <c r="D54">
        <v>702.02314999999999</v>
      </c>
      <c r="E54">
        <v>698.3</v>
      </c>
      <c r="K54" s="3">
        <f t="shared" si="1"/>
        <v>3.0092592592592619E-3</v>
      </c>
      <c r="L54">
        <v>1.3144499999999999</v>
      </c>
      <c r="M54">
        <v>1.3246199999999999</v>
      </c>
      <c r="N54">
        <v>1.3349299999999999</v>
      </c>
      <c r="O54">
        <v>1.32013</v>
      </c>
      <c r="U54" s="3">
        <f t="shared" si="2"/>
        <v>3.0092592592592619E-3</v>
      </c>
      <c r="V54">
        <v>0.73509999999999998</v>
      </c>
      <c r="W54">
        <v>0.74868000000000001</v>
      </c>
      <c r="X54">
        <v>0.73995999999999995</v>
      </c>
      <c r="Y54">
        <v>0.75158999999999998</v>
      </c>
      <c r="Z54">
        <v>0.72733000000000003</v>
      </c>
      <c r="AA54">
        <v>0.74592999999999998</v>
      </c>
      <c r="AB54">
        <v>0.74628000000000005</v>
      </c>
      <c r="AC54">
        <v>0.77929000000000004</v>
      </c>
    </row>
    <row r="55" spans="1:29" x14ac:dyDescent="0.35">
      <c r="A55" s="3">
        <f t="shared" si="0"/>
        <v>3.0671296296296323E-3</v>
      </c>
      <c r="B55">
        <v>697.55748000000006</v>
      </c>
      <c r="C55">
        <v>699.88598999999999</v>
      </c>
      <c r="D55">
        <v>699.55602999999996</v>
      </c>
      <c r="E55">
        <v>697.05945999999994</v>
      </c>
      <c r="K55" s="3">
        <f t="shared" si="1"/>
        <v>3.0671296296296323E-3</v>
      </c>
      <c r="L55">
        <v>1.29748</v>
      </c>
      <c r="M55">
        <v>1.3016300000000001</v>
      </c>
      <c r="N55">
        <v>1.3196399999999999</v>
      </c>
      <c r="O55">
        <v>1.2918000000000001</v>
      </c>
      <c r="U55" s="3">
        <f t="shared" si="2"/>
        <v>3.0671296296296323E-3</v>
      </c>
      <c r="V55">
        <v>0.73607999999999996</v>
      </c>
      <c r="W55">
        <v>0.74107000000000001</v>
      </c>
      <c r="X55">
        <v>0.73753000000000002</v>
      </c>
      <c r="Y55">
        <v>0.75239999999999996</v>
      </c>
      <c r="Z55">
        <v>0.72489999999999999</v>
      </c>
      <c r="AA55">
        <v>0.74365999999999999</v>
      </c>
      <c r="AB55">
        <v>0.73412999999999995</v>
      </c>
      <c r="AC55">
        <v>0.74414000000000002</v>
      </c>
    </row>
    <row r="56" spans="1:29" x14ac:dyDescent="0.35">
      <c r="A56" s="3">
        <f t="shared" si="0"/>
        <v>3.1250000000000028E-3</v>
      </c>
      <c r="B56">
        <v>697.15561000000002</v>
      </c>
      <c r="C56">
        <v>701.48593000000005</v>
      </c>
      <c r="D56">
        <v>698.08471999999995</v>
      </c>
      <c r="E56">
        <v>699.14107999999999</v>
      </c>
      <c r="K56" s="3">
        <f t="shared" si="1"/>
        <v>3.1250000000000028E-3</v>
      </c>
      <c r="L56">
        <v>1.2581899999999999</v>
      </c>
      <c r="M56">
        <v>1.3123800000000001</v>
      </c>
      <c r="N56">
        <v>1.3077700000000001</v>
      </c>
      <c r="O56">
        <v>1.28118</v>
      </c>
      <c r="U56" s="3">
        <f t="shared" si="2"/>
        <v>3.1250000000000028E-3</v>
      </c>
      <c r="V56">
        <v>0.73672000000000004</v>
      </c>
      <c r="W56">
        <v>0.74172000000000005</v>
      </c>
      <c r="X56">
        <v>0.74094000000000004</v>
      </c>
      <c r="Y56">
        <v>0.75305</v>
      </c>
      <c r="Z56">
        <v>0.72699999999999998</v>
      </c>
      <c r="AA56">
        <v>0.74431000000000003</v>
      </c>
      <c r="AB56">
        <v>0.73590999999999995</v>
      </c>
      <c r="AC56">
        <v>0.74624999999999997</v>
      </c>
    </row>
    <row r="57" spans="1:29" x14ac:dyDescent="0.35">
      <c r="A57" s="3">
        <f t="shared" si="0"/>
        <v>3.1828703703703732E-3</v>
      </c>
      <c r="B57">
        <v>701.19520999999997</v>
      </c>
      <c r="C57">
        <v>701.79513999999995</v>
      </c>
      <c r="D57">
        <v>701.70096999999998</v>
      </c>
      <c r="E57">
        <v>699.00274000000002</v>
      </c>
      <c r="K57" s="3">
        <f t="shared" si="1"/>
        <v>3.1828703703703732E-3</v>
      </c>
      <c r="L57">
        <v>1.2726299999999999</v>
      </c>
      <c r="M57">
        <v>1.31938</v>
      </c>
      <c r="N57">
        <v>1.31907</v>
      </c>
      <c r="O57">
        <v>1.2801800000000001</v>
      </c>
      <c r="U57" s="3">
        <f t="shared" si="2"/>
        <v>3.1828703703703732E-3</v>
      </c>
      <c r="V57">
        <v>0.73736999999999997</v>
      </c>
      <c r="W57">
        <v>0.74382000000000004</v>
      </c>
      <c r="X57">
        <v>0.74012999999999995</v>
      </c>
      <c r="Y57">
        <v>0.75288999999999995</v>
      </c>
      <c r="Z57">
        <v>0.72926999999999997</v>
      </c>
      <c r="AA57">
        <v>0.74690000000000001</v>
      </c>
      <c r="AB57">
        <v>0.73267000000000004</v>
      </c>
      <c r="AC57">
        <v>0.74738000000000004</v>
      </c>
    </row>
    <row r="58" spans="1:29" x14ac:dyDescent="0.35">
      <c r="A58" s="3">
        <f t="shared" si="0"/>
        <v>3.2407407407407437E-3</v>
      </c>
      <c r="B58">
        <v>701.62099999999998</v>
      </c>
      <c r="C58">
        <v>699.41</v>
      </c>
      <c r="D58">
        <v>703.36972000000003</v>
      </c>
      <c r="E58">
        <v>702.06922999999995</v>
      </c>
      <c r="K58" s="3">
        <f t="shared" si="1"/>
        <v>3.2407407407407437E-3</v>
      </c>
      <c r="L58">
        <v>1.27566</v>
      </c>
      <c r="M58">
        <v>1.3089900000000001</v>
      </c>
      <c r="N58">
        <v>1.3444400000000001</v>
      </c>
      <c r="O58">
        <v>1.2940799999999999</v>
      </c>
      <c r="U58" s="3">
        <f t="shared" si="2"/>
        <v>3.2407407407407437E-3</v>
      </c>
      <c r="V58">
        <v>0.73736999999999997</v>
      </c>
      <c r="W58">
        <v>0.74187999999999998</v>
      </c>
      <c r="X58">
        <v>0.74094000000000004</v>
      </c>
      <c r="Y58">
        <v>0.75402000000000002</v>
      </c>
      <c r="Z58">
        <v>0.72911000000000004</v>
      </c>
      <c r="AA58">
        <v>0.74624999999999997</v>
      </c>
      <c r="AB58">
        <v>0.73689000000000004</v>
      </c>
      <c r="AC58">
        <v>0.75014000000000003</v>
      </c>
    </row>
    <row r="59" spans="1:29" x14ac:dyDescent="0.35">
      <c r="A59" s="3">
        <f t="shared" si="0"/>
        <v>3.2986111111111141E-3</v>
      </c>
      <c r="B59">
        <v>698.67151999999999</v>
      </c>
      <c r="C59">
        <v>702.02634</v>
      </c>
      <c r="D59">
        <v>700.77197999999999</v>
      </c>
      <c r="E59">
        <v>701.34020999999996</v>
      </c>
      <c r="K59" s="3">
        <f t="shared" si="1"/>
        <v>3.2986111111111141E-3</v>
      </c>
      <c r="L59">
        <v>1.2740199999999999</v>
      </c>
      <c r="M59">
        <v>1.3266100000000001</v>
      </c>
      <c r="N59">
        <v>1.33436</v>
      </c>
      <c r="O59">
        <v>1.3030999999999999</v>
      </c>
      <c r="U59" s="3">
        <f t="shared" si="2"/>
        <v>3.2986111111111141E-3</v>
      </c>
      <c r="V59">
        <v>0.73721000000000003</v>
      </c>
      <c r="W59">
        <v>0.74382000000000004</v>
      </c>
      <c r="X59">
        <v>0.74060999999999999</v>
      </c>
      <c r="Y59">
        <v>0.75370000000000004</v>
      </c>
      <c r="Z59">
        <v>0.72926999999999997</v>
      </c>
      <c r="AA59">
        <v>0.74770999999999999</v>
      </c>
      <c r="AB59">
        <v>0.73543000000000003</v>
      </c>
      <c r="AC59">
        <v>0.74917</v>
      </c>
    </row>
    <row r="60" spans="1:29" x14ac:dyDescent="0.35">
      <c r="A60" s="3">
        <f t="shared" si="0"/>
        <v>3.3564814814814846E-3</v>
      </c>
      <c r="B60">
        <v>696.84380999999996</v>
      </c>
      <c r="C60">
        <v>701.79021999999998</v>
      </c>
      <c r="D60">
        <v>700.20483000000002</v>
      </c>
      <c r="E60">
        <v>701.16394000000003</v>
      </c>
      <c r="K60" s="3">
        <f t="shared" si="1"/>
        <v>3.3564814814814846E-3</v>
      </c>
      <c r="L60">
        <v>1.2644899999999999</v>
      </c>
      <c r="M60">
        <v>1.3351500000000001</v>
      </c>
      <c r="N60">
        <v>1.33891</v>
      </c>
      <c r="O60">
        <v>1.3187599999999999</v>
      </c>
      <c r="U60" s="3">
        <f t="shared" si="2"/>
        <v>3.3564814814814846E-3</v>
      </c>
      <c r="V60">
        <v>0.73721000000000003</v>
      </c>
      <c r="W60">
        <v>0.74253000000000002</v>
      </c>
      <c r="X60">
        <v>0.74175000000000002</v>
      </c>
      <c r="Y60">
        <v>0.75385999999999997</v>
      </c>
      <c r="Z60">
        <v>0.72797999999999996</v>
      </c>
      <c r="AA60">
        <v>0.74770999999999999</v>
      </c>
      <c r="AB60">
        <v>0.73640000000000005</v>
      </c>
      <c r="AC60">
        <v>0.75175999999999998</v>
      </c>
    </row>
    <row r="61" spans="1:29" x14ac:dyDescent="0.35">
      <c r="A61" s="3">
        <f t="shared" si="0"/>
        <v>3.414351851851855E-3</v>
      </c>
      <c r="B61">
        <v>700.97955999999999</v>
      </c>
      <c r="C61">
        <v>700.35798999999997</v>
      </c>
      <c r="D61">
        <v>700.54732000000001</v>
      </c>
      <c r="E61">
        <v>699.52997000000005</v>
      </c>
      <c r="K61" s="3">
        <f t="shared" si="1"/>
        <v>3.414351851851855E-3</v>
      </c>
      <c r="L61">
        <v>1.2766900000000001</v>
      </c>
      <c r="M61">
        <v>1.31972</v>
      </c>
      <c r="N61">
        <v>1.33107</v>
      </c>
      <c r="O61">
        <v>1.3009200000000001</v>
      </c>
      <c r="U61" s="3">
        <f t="shared" si="2"/>
        <v>3.414351851851855E-3</v>
      </c>
      <c r="V61">
        <v>0.74141999999999997</v>
      </c>
      <c r="W61">
        <v>0.74609000000000003</v>
      </c>
      <c r="X61">
        <v>0.74077000000000004</v>
      </c>
      <c r="Y61">
        <v>0.75451000000000001</v>
      </c>
      <c r="Z61">
        <v>0.73284000000000005</v>
      </c>
      <c r="AA61">
        <v>0.74819000000000002</v>
      </c>
      <c r="AB61">
        <v>0.73689000000000004</v>
      </c>
      <c r="AC61">
        <v>0.75111000000000006</v>
      </c>
    </row>
    <row r="62" spans="1:29" x14ac:dyDescent="0.35">
      <c r="A62" s="3">
        <f t="shared" si="0"/>
        <v>3.4722222222222255E-3</v>
      </c>
      <c r="B62">
        <v>700.45303000000001</v>
      </c>
      <c r="C62">
        <v>699.73455000000001</v>
      </c>
      <c r="D62">
        <v>698.75432999999998</v>
      </c>
      <c r="E62">
        <v>703.37893999999994</v>
      </c>
      <c r="K62" s="3">
        <f t="shared" si="1"/>
        <v>3.4722222222222255E-3</v>
      </c>
      <c r="L62">
        <v>1.29121</v>
      </c>
      <c r="M62">
        <v>1.3258799999999999</v>
      </c>
      <c r="N62">
        <v>1.32877</v>
      </c>
      <c r="O62">
        <v>1.3240000000000001</v>
      </c>
      <c r="U62" s="3">
        <f t="shared" si="2"/>
        <v>3.4722222222222255E-3</v>
      </c>
      <c r="V62">
        <v>0.73995999999999995</v>
      </c>
      <c r="W62">
        <v>0.74528000000000005</v>
      </c>
      <c r="X62">
        <v>0.74417999999999995</v>
      </c>
      <c r="Y62">
        <v>0.75483</v>
      </c>
      <c r="Z62">
        <v>0.73267000000000004</v>
      </c>
      <c r="AA62">
        <v>0.75288999999999995</v>
      </c>
      <c r="AB62">
        <v>0.73867000000000005</v>
      </c>
      <c r="AC62">
        <v>0.75061999999999995</v>
      </c>
    </row>
    <row r="63" spans="1:29" x14ac:dyDescent="0.35">
      <c r="A63" s="3">
        <f t="shared" si="0"/>
        <v>3.530092592592596E-3</v>
      </c>
      <c r="B63">
        <v>702.54678999999999</v>
      </c>
      <c r="C63">
        <v>700.78417000000002</v>
      </c>
      <c r="D63">
        <v>697.82672000000002</v>
      </c>
      <c r="E63">
        <v>697.94732999999997</v>
      </c>
      <c r="K63" s="3">
        <f t="shared" si="1"/>
        <v>3.530092592592596E-3</v>
      </c>
      <c r="L63">
        <v>1.30389</v>
      </c>
      <c r="M63">
        <v>1.32592</v>
      </c>
      <c r="N63">
        <v>1.3028299999999999</v>
      </c>
      <c r="O63">
        <v>1.2869200000000001</v>
      </c>
      <c r="U63" s="3">
        <f t="shared" si="2"/>
        <v>3.530092592592596E-3</v>
      </c>
      <c r="V63">
        <v>0.74077000000000004</v>
      </c>
      <c r="W63">
        <v>0.74609000000000003</v>
      </c>
      <c r="X63">
        <v>0.74353000000000002</v>
      </c>
      <c r="Y63">
        <v>0.75483</v>
      </c>
      <c r="Z63">
        <v>0.73202999999999996</v>
      </c>
      <c r="AA63">
        <v>0.74755000000000005</v>
      </c>
      <c r="AB63">
        <v>0.73851</v>
      </c>
      <c r="AC63">
        <v>0.75078</v>
      </c>
    </row>
    <row r="64" spans="1:29" x14ac:dyDescent="0.35">
      <c r="A64" s="3">
        <f t="shared" si="0"/>
        <v>3.5879629629629664E-3</v>
      </c>
      <c r="B64">
        <v>700.62815999999998</v>
      </c>
      <c r="C64">
        <v>698.73294999999996</v>
      </c>
      <c r="D64">
        <v>698.33910000000003</v>
      </c>
      <c r="E64">
        <v>699.09262999999999</v>
      </c>
      <c r="K64" s="3">
        <f t="shared" si="1"/>
        <v>3.5879629629629664E-3</v>
      </c>
      <c r="L64">
        <v>1.2948599999999999</v>
      </c>
      <c r="M64">
        <v>1.31734</v>
      </c>
      <c r="N64">
        <v>1.2999799999999999</v>
      </c>
      <c r="O64">
        <v>1.2619100000000001</v>
      </c>
      <c r="U64" s="3">
        <f t="shared" si="2"/>
        <v>3.5879629629629664E-3</v>
      </c>
      <c r="V64">
        <v>0.74126000000000003</v>
      </c>
      <c r="W64">
        <v>0.74690000000000001</v>
      </c>
      <c r="X64">
        <v>0.74385000000000001</v>
      </c>
      <c r="Y64">
        <v>0.75580999999999998</v>
      </c>
      <c r="Z64">
        <v>0.73153999999999997</v>
      </c>
      <c r="AA64">
        <v>0.74722</v>
      </c>
      <c r="AB64">
        <v>0.73980000000000001</v>
      </c>
      <c r="AC64">
        <v>0.75273000000000001</v>
      </c>
    </row>
    <row r="65" spans="1:29" x14ac:dyDescent="0.35">
      <c r="A65" s="3">
        <f t="shared" si="0"/>
        <v>3.6458333333333369E-3</v>
      </c>
      <c r="B65">
        <v>702.69069999999999</v>
      </c>
      <c r="C65">
        <v>700.00104999999996</v>
      </c>
      <c r="D65">
        <v>699.72302999999999</v>
      </c>
      <c r="E65">
        <v>703.13874999999996</v>
      </c>
      <c r="K65" s="3">
        <f t="shared" si="1"/>
        <v>3.6458333333333369E-3</v>
      </c>
      <c r="L65">
        <v>1.31721</v>
      </c>
      <c r="M65">
        <v>1.32175</v>
      </c>
      <c r="N65">
        <v>1.3048900000000001</v>
      </c>
      <c r="O65">
        <v>1.2982</v>
      </c>
      <c r="U65" s="3">
        <f t="shared" si="2"/>
        <v>3.6458333333333369E-3</v>
      </c>
      <c r="V65">
        <v>0.74304000000000003</v>
      </c>
      <c r="W65">
        <v>0.74722</v>
      </c>
      <c r="X65">
        <v>0.74417999999999995</v>
      </c>
      <c r="Y65">
        <v>0.75483</v>
      </c>
      <c r="Z65">
        <v>0.73267000000000004</v>
      </c>
      <c r="AA65">
        <v>0.74948999999999999</v>
      </c>
      <c r="AB65">
        <v>0.74045000000000005</v>
      </c>
      <c r="AC65">
        <v>0.75370000000000004</v>
      </c>
    </row>
    <row r="66" spans="1:29" x14ac:dyDescent="0.35">
      <c r="A66" s="3">
        <f t="shared" si="0"/>
        <v>3.7037037037037073E-3</v>
      </c>
      <c r="B66">
        <v>698.95731999999998</v>
      </c>
      <c r="C66">
        <v>698.52459999999996</v>
      </c>
      <c r="D66">
        <v>699.82574</v>
      </c>
      <c r="E66">
        <v>699.93120999999996</v>
      </c>
      <c r="K66" s="3">
        <f t="shared" si="1"/>
        <v>3.7037037037037073E-3</v>
      </c>
      <c r="L66">
        <v>1.2996099999999999</v>
      </c>
      <c r="M66">
        <v>1.30172</v>
      </c>
      <c r="N66">
        <v>1.2901899999999999</v>
      </c>
      <c r="O66">
        <v>1.2726</v>
      </c>
      <c r="U66" s="3">
        <f t="shared" si="2"/>
        <v>3.7037037037037073E-3</v>
      </c>
      <c r="V66">
        <v>0.74546999999999997</v>
      </c>
      <c r="W66">
        <v>0.74851999999999996</v>
      </c>
      <c r="X66">
        <v>0.74434</v>
      </c>
      <c r="Y66">
        <v>0.75531999999999999</v>
      </c>
      <c r="Z66">
        <v>0.73624000000000001</v>
      </c>
      <c r="AA66">
        <v>0.74738000000000004</v>
      </c>
      <c r="AB66">
        <v>0.74060999999999999</v>
      </c>
      <c r="AC66">
        <v>0.75239999999999996</v>
      </c>
    </row>
    <row r="67" spans="1:29" x14ac:dyDescent="0.35">
      <c r="A67" s="3">
        <f t="shared" si="0"/>
        <v>3.7615740740740778E-3</v>
      </c>
      <c r="B67">
        <v>697.76031</v>
      </c>
      <c r="C67">
        <v>701.63761</v>
      </c>
      <c r="D67">
        <v>700.44036000000006</v>
      </c>
      <c r="E67">
        <v>697.80132000000003</v>
      </c>
      <c r="K67" s="3">
        <f t="shared" si="1"/>
        <v>3.7615740740740778E-3</v>
      </c>
      <c r="L67">
        <v>1.28217</v>
      </c>
      <c r="M67">
        <v>1.31324</v>
      </c>
      <c r="N67">
        <v>1.2938700000000001</v>
      </c>
      <c r="O67">
        <v>1.2502800000000001</v>
      </c>
      <c r="U67" s="3">
        <f t="shared" si="2"/>
        <v>3.7615740740740778E-3</v>
      </c>
      <c r="V67">
        <v>0.74304000000000003</v>
      </c>
      <c r="W67">
        <v>0.74690000000000001</v>
      </c>
      <c r="X67">
        <v>0.74531000000000003</v>
      </c>
      <c r="Y67">
        <v>0.75288999999999995</v>
      </c>
      <c r="Z67">
        <v>0.73834</v>
      </c>
      <c r="AA67">
        <v>0.75256999999999996</v>
      </c>
      <c r="AB67">
        <v>0.73980000000000001</v>
      </c>
      <c r="AC67">
        <v>0.75321000000000005</v>
      </c>
    </row>
    <row r="68" spans="1:29" x14ac:dyDescent="0.35">
      <c r="A68" s="3">
        <f t="shared" si="0"/>
        <v>3.8194444444444482E-3</v>
      </c>
      <c r="B68">
        <v>699.83551999999997</v>
      </c>
      <c r="C68">
        <v>702.53985</v>
      </c>
      <c r="D68">
        <v>699.81982000000005</v>
      </c>
      <c r="E68">
        <v>699.19370000000004</v>
      </c>
      <c r="K68" s="3">
        <f t="shared" si="1"/>
        <v>3.8194444444444482E-3</v>
      </c>
      <c r="L68">
        <v>1.2827599999999999</v>
      </c>
      <c r="M68">
        <v>1.32579</v>
      </c>
      <c r="N68">
        <v>1.29484</v>
      </c>
      <c r="O68">
        <v>1.2563299999999999</v>
      </c>
      <c r="U68" s="3">
        <f t="shared" si="2"/>
        <v>3.8194444444444482E-3</v>
      </c>
      <c r="V68">
        <v>0.74353000000000002</v>
      </c>
      <c r="W68">
        <v>0.74787000000000003</v>
      </c>
      <c r="X68">
        <v>0.74434</v>
      </c>
      <c r="Y68">
        <v>0.755</v>
      </c>
      <c r="Z68">
        <v>0.73882999999999999</v>
      </c>
      <c r="AA68">
        <v>0.75192000000000003</v>
      </c>
      <c r="AB68">
        <v>0.74207000000000001</v>
      </c>
      <c r="AC68">
        <v>0.75321000000000005</v>
      </c>
    </row>
    <row r="69" spans="1:29" x14ac:dyDescent="0.35">
      <c r="A69" s="3">
        <f t="shared" ref="A69:A132" si="3">A68+TIME(0,0,5)</f>
        <v>3.8773148148148187E-3</v>
      </c>
      <c r="B69">
        <v>699.74297999999999</v>
      </c>
      <c r="C69">
        <v>701.07646999999997</v>
      </c>
      <c r="D69">
        <v>702.59745999999996</v>
      </c>
      <c r="E69">
        <v>702.96583999999996</v>
      </c>
      <c r="K69" s="3">
        <f t="shared" ref="K69:K132" si="4">K68+TIME(0,0,5)</f>
        <v>3.8773148148148187E-3</v>
      </c>
      <c r="L69">
        <v>1.27372</v>
      </c>
      <c r="M69">
        <v>1.32558</v>
      </c>
      <c r="N69">
        <v>1.3091900000000001</v>
      </c>
      <c r="O69">
        <v>1.2964899999999999</v>
      </c>
      <c r="U69" s="3">
        <f t="shared" ref="U69:U132" si="5">U68+TIME(0,0,5)</f>
        <v>3.8773148148148187E-3</v>
      </c>
      <c r="V69">
        <v>0.74546999999999997</v>
      </c>
      <c r="W69">
        <v>0.74836000000000003</v>
      </c>
      <c r="X69">
        <v>0.74319999999999997</v>
      </c>
      <c r="Y69">
        <v>0.75661</v>
      </c>
      <c r="Z69">
        <v>0.73851</v>
      </c>
      <c r="AA69">
        <v>0.75563999999999998</v>
      </c>
      <c r="AB69">
        <v>0.74450000000000005</v>
      </c>
      <c r="AC69">
        <v>0.75483</v>
      </c>
    </row>
    <row r="70" spans="1:29" x14ac:dyDescent="0.35">
      <c r="A70" s="3">
        <f t="shared" si="3"/>
        <v>3.9351851851851891E-3</v>
      </c>
      <c r="B70">
        <v>701.90239999999994</v>
      </c>
      <c r="C70">
        <v>699.85389999999995</v>
      </c>
      <c r="D70">
        <v>698.33884999999998</v>
      </c>
      <c r="E70">
        <v>702.32038</v>
      </c>
      <c r="K70" s="3">
        <f t="shared" si="4"/>
        <v>3.9351851851851891E-3</v>
      </c>
      <c r="L70">
        <v>1.27681</v>
      </c>
      <c r="M70">
        <v>1.3183100000000001</v>
      </c>
      <c r="N70">
        <v>1.29301</v>
      </c>
      <c r="O70">
        <v>1.3270900000000001</v>
      </c>
      <c r="U70" s="3">
        <f t="shared" si="5"/>
        <v>3.9351851851851891E-3</v>
      </c>
      <c r="V70">
        <v>0.74724999999999997</v>
      </c>
      <c r="W70">
        <v>0.74948999999999999</v>
      </c>
      <c r="X70">
        <v>0.74385000000000001</v>
      </c>
      <c r="Y70">
        <v>0.75644999999999996</v>
      </c>
      <c r="Z70">
        <v>0.74029</v>
      </c>
      <c r="AA70">
        <v>0.75126999999999999</v>
      </c>
      <c r="AB70">
        <v>0.74060999999999999</v>
      </c>
      <c r="AC70">
        <v>0.75451000000000001</v>
      </c>
    </row>
    <row r="71" spans="1:29" x14ac:dyDescent="0.35">
      <c r="A71" s="3">
        <f t="shared" si="3"/>
        <v>3.9930555555555596E-3</v>
      </c>
      <c r="B71">
        <v>700.08226999999999</v>
      </c>
      <c r="C71">
        <v>698.27988000000005</v>
      </c>
      <c r="D71">
        <v>700.20956999999999</v>
      </c>
      <c r="E71">
        <v>698.26093000000003</v>
      </c>
      <c r="K71" s="3">
        <f t="shared" si="4"/>
        <v>3.9930555555555596E-3</v>
      </c>
      <c r="L71">
        <v>1.26936</v>
      </c>
      <c r="M71">
        <v>1.2974699999999999</v>
      </c>
      <c r="N71">
        <v>1.3021199999999999</v>
      </c>
      <c r="O71">
        <v>1.3000400000000001</v>
      </c>
      <c r="U71" s="3">
        <f t="shared" si="5"/>
        <v>3.9930555555555596E-3</v>
      </c>
      <c r="V71">
        <v>0.74612000000000001</v>
      </c>
      <c r="W71">
        <v>0.74819000000000002</v>
      </c>
      <c r="X71">
        <v>0.74465999999999999</v>
      </c>
      <c r="Y71">
        <v>0.75629000000000002</v>
      </c>
      <c r="Z71">
        <v>0.73931999999999998</v>
      </c>
      <c r="AA71">
        <v>0.75158999999999998</v>
      </c>
      <c r="AB71">
        <v>0.74222999999999995</v>
      </c>
      <c r="AC71">
        <v>0.75580999999999998</v>
      </c>
    </row>
    <row r="72" spans="1:29" x14ac:dyDescent="0.35">
      <c r="A72" s="3">
        <f t="shared" si="3"/>
        <v>4.05092592592593E-3</v>
      </c>
      <c r="B72">
        <v>700.51914999999997</v>
      </c>
      <c r="C72">
        <v>700.13544999999999</v>
      </c>
      <c r="D72">
        <v>698.95142999999996</v>
      </c>
      <c r="E72">
        <v>697.36650999999995</v>
      </c>
      <c r="K72" s="3">
        <f t="shared" si="4"/>
        <v>4.05092592592593E-3</v>
      </c>
      <c r="L72">
        <v>1.27389</v>
      </c>
      <c r="M72">
        <v>1.3048299999999999</v>
      </c>
      <c r="N72">
        <v>1.2879700000000001</v>
      </c>
      <c r="O72">
        <v>1.27095</v>
      </c>
      <c r="U72" s="3">
        <f t="shared" si="5"/>
        <v>4.05092592592593E-3</v>
      </c>
      <c r="V72">
        <v>0.74612000000000001</v>
      </c>
      <c r="W72">
        <v>0.74948999999999999</v>
      </c>
      <c r="X72">
        <v>0.74563000000000001</v>
      </c>
      <c r="Y72">
        <v>0.75693999999999995</v>
      </c>
      <c r="Z72">
        <v>0.73963999999999996</v>
      </c>
      <c r="AA72">
        <v>0.75126999999999999</v>
      </c>
      <c r="AB72">
        <v>0.74045000000000005</v>
      </c>
      <c r="AC72">
        <v>0.75678000000000001</v>
      </c>
    </row>
    <row r="73" spans="1:29" x14ac:dyDescent="0.35">
      <c r="A73" s="3">
        <f t="shared" si="3"/>
        <v>4.1087962962963005E-3</v>
      </c>
      <c r="B73">
        <v>701.79772000000003</v>
      </c>
      <c r="C73">
        <v>700.18295999999998</v>
      </c>
      <c r="D73">
        <v>698.72981000000004</v>
      </c>
      <c r="E73">
        <v>701.10041000000001</v>
      </c>
      <c r="K73" s="3">
        <f t="shared" si="4"/>
        <v>4.1087962962963005E-3</v>
      </c>
      <c r="L73">
        <v>1.2857099999999999</v>
      </c>
      <c r="M73">
        <v>1.3013399999999999</v>
      </c>
      <c r="N73">
        <v>1.2897700000000001</v>
      </c>
      <c r="O73">
        <v>1.29461</v>
      </c>
      <c r="U73" s="3">
        <f t="shared" si="5"/>
        <v>4.1087962962963005E-3</v>
      </c>
      <c r="V73">
        <v>0.74919999999999998</v>
      </c>
      <c r="W73">
        <v>0.75111000000000006</v>
      </c>
      <c r="X73">
        <v>0.74612000000000001</v>
      </c>
      <c r="Y73">
        <v>0.75807000000000002</v>
      </c>
      <c r="Z73">
        <v>0.74045000000000005</v>
      </c>
      <c r="AA73">
        <v>0.75046000000000002</v>
      </c>
      <c r="AB73">
        <v>0.74141999999999997</v>
      </c>
      <c r="AC73">
        <v>0.75726000000000004</v>
      </c>
    </row>
    <row r="74" spans="1:29" x14ac:dyDescent="0.35">
      <c r="A74" s="3">
        <f t="shared" si="3"/>
        <v>4.1666666666666709E-3</v>
      </c>
      <c r="B74">
        <v>698.19547999999998</v>
      </c>
      <c r="C74">
        <v>698.70528999999999</v>
      </c>
      <c r="D74">
        <v>697.87294999999995</v>
      </c>
      <c r="E74">
        <v>699.23419000000001</v>
      </c>
      <c r="K74" s="3">
        <f t="shared" si="4"/>
        <v>4.1666666666666709E-3</v>
      </c>
      <c r="L74">
        <v>1.2642599999999999</v>
      </c>
      <c r="M74">
        <v>1.2955300000000001</v>
      </c>
      <c r="N74">
        <v>1.2594700000000001</v>
      </c>
      <c r="O74">
        <v>1.2957000000000001</v>
      </c>
      <c r="U74" s="3">
        <f t="shared" si="5"/>
        <v>4.1666666666666709E-3</v>
      </c>
      <c r="V74">
        <v>0.74870999999999999</v>
      </c>
      <c r="W74">
        <v>0.74980999999999998</v>
      </c>
      <c r="X74">
        <v>0.74514999999999998</v>
      </c>
      <c r="Y74">
        <v>0.75790999999999997</v>
      </c>
      <c r="Z74">
        <v>0.74109999999999998</v>
      </c>
      <c r="AA74">
        <v>0.75192000000000003</v>
      </c>
      <c r="AB74">
        <v>0.74272000000000005</v>
      </c>
      <c r="AC74">
        <v>0.76002000000000003</v>
      </c>
    </row>
    <row r="75" spans="1:29" x14ac:dyDescent="0.35">
      <c r="A75" s="3">
        <f t="shared" si="3"/>
        <v>4.2245370370370414E-3</v>
      </c>
      <c r="B75">
        <v>700.42119000000002</v>
      </c>
      <c r="C75">
        <v>699.96243000000004</v>
      </c>
      <c r="D75">
        <v>700.19370000000004</v>
      </c>
      <c r="E75">
        <v>700.95421999999996</v>
      </c>
      <c r="K75" s="3">
        <f t="shared" si="4"/>
        <v>4.2245370370370414E-3</v>
      </c>
      <c r="L75">
        <v>1.2743899999999999</v>
      </c>
      <c r="M75">
        <v>1.26915</v>
      </c>
      <c r="N75">
        <v>1.2608900000000001</v>
      </c>
      <c r="O75">
        <v>1.2969599999999999</v>
      </c>
      <c r="U75" s="3">
        <f t="shared" si="5"/>
        <v>4.2245370370370414E-3</v>
      </c>
      <c r="V75">
        <v>0.75129999999999997</v>
      </c>
      <c r="W75">
        <v>0.75029999999999997</v>
      </c>
      <c r="X75">
        <v>0.74531000000000003</v>
      </c>
      <c r="Y75">
        <v>0.76066</v>
      </c>
      <c r="Z75">
        <v>0.74336999999999998</v>
      </c>
      <c r="AA75">
        <v>0.75224000000000002</v>
      </c>
      <c r="AB75">
        <v>0.74272000000000005</v>
      </c>
      <c r="AC75">
        <v>0.76049999999999995</v>
      </c>
    </row>
    <row r="76" spans="1:29" x14ac:dyDescent="0.35">
      <c r="A76" s="3">
        <f t="shared" si="3"/>
        <v>4.2824074074074119E-3</v>
      </c>
      <c r="B76">
        <v>699.81976999999995</v>
      </c>
      <c r="C76">
        <v>700.62840000000006</v>
      </c>
      <c r="D76">
        <v>701.48125000000005</v>
      </c>
      <c r="E76">
        <v>702.69626000000005</v>
      </c>
      <c r="K76" s="3">
        <f t="shared" si="4"/>
        <v>4.2824074074074119E-3</v>
      </c>
      <c r="L76">
        <v>1.2822199999999999</v>
      </c>
      <c r="M76">
        <v>1.27478</v>
      </c>
      <c r="N76">
        <v>1.2613799999999999</v>
      </c>
      <c r="O76">
        <v>1.3149500000000001</v>
      </c>
      <c r="U76" s="3">
        <f t="shared" si="5"/>
        <v>4.2824074074074119E-3</v>
      </c>
      <c r="V76">
        <v>0.74968000000000001</v>
      </c>
      <c r="W76">
        <v>0.75078</v>
      </c>
      <c r="X76">
        <v>0.74434</v>
      </c>
      <c r="Y76">
        <v>0.75758999999999999</v>
      </c>
      <c r="Z76">
        <v>0.74385000000000001</v>
      </c>
      <c r="AA76">
        <v>0.75353999999999999</v>
      </c>
      <c r="AB76">
        <v>0.74385000000000001</v>
      </c>
      <c r="AC76">
        <v>0.76099000000000006</v>
      </c>
    </row>
    <row r="77" spans="1:29" x14ac:dyDescent="0.35">
      <c r="A77" s="3">
        <f t="shared" si="3"/>
        <v>4.3402777777777823E-3</v>
      </c>
      <c r="B77">
        <v>701.83429000000001</v>
      </c>
      <c r="C77">
        <v>703.59384999999997</v>
      </c>
      <c r="D77">
        <v>701.17001000000005</v>
      </c>
      <c r="E77">
        <v>701.13347999999996</v>
      </c>
      <c r="K77" s="3">
        <f t="shared" si="4"/>
        <v>4.3402777777777823E-3</v>
      </c>
      <c r="L77">
        <v>1.29409</v>
      </c>
      <c r="M77">
        <v>1.3008900000000001</v>
      </c>
      <c r="N77">
        <v>1.27085</v>
      </c>
      <c r="O77">
        <v>1.3184899999999999</v>
      </c>
      <c r="U77" s="3">
        <f t="shared" si="5"/>
        <v>4.3402777777777823E-3</v>
      </c>
      <c r="V77">
        <v>0.74741999999999997</v>
      </c>
      <c r="W77">
        <v>0.75158999999999998</v>
      </c>
      <c r="X77">
        <v>0.74595999999999996</v>
      </c>
      <c r="Y77">
        <v>0.75936999999999999</v>
      </c>
      <c r="Z77">
        <v>0.74677000000000004</v>
      </c>
      <c r="AA77">
        <v>0.75516000000000005</v>
      </c>
      <c r="AB77">
        <v>0.74465999999999999</v>
      </c>
      <c r="AC77">
        <v>0.75921000000000005</v>
      </c>
    </row>
    <row r="78" spans="1:29" x14ac:dyDescent="0.35">
      <c r="A78" s="3">
        <f t="shared" si="3"/>
        <v>4.3981481481481528E-3</v>
      </c>
      <c r="B78">
        <v>699.83955000000003</v>
      </c>
      <c r="C78">
        <v>702.41399999999999</v>
      </c>
      <c r="D78">
        <v>702.08884</v>
      </c>
      <c r="E78">
        <v>698.65763000000004</v>
      </c>
      <c r="K78" s="3">
        <f t="shared" si="4"/>
        <v>4.3981481481481528E-3</v>
      </c>
      <c r="L78">
        <v>1.28972</v>
      </c>
      <c r="M78">
        <v>1.3144499999999999</v>
      </c>
      <c r="N78">
        <v>1.2971600000000001</v>
      </c>
      <c r="O78">
        <v>1.3034699999999999</v>
      </c>
      <c r="U78" s="3">
        <f t="shared" si="5"/>
        <v>4.3981481481481528E-3</v>
      </c>
      <c r="V78">
        <v>0.74904000000000004</v>
      </c>
      <c r="W78">
        <v>0.75126999999999999</v>
      </c>
      <c r="X78">
        <v>0.74450000000000005</v>
      </c>
      <c r="Y78">
        <v>0.75790999999999997</v>
      </c>
      <c r="Z78">
        <v>0.74385000000000001</v>
      </c>
      <c r="AA78">
        <v>0.75288999999999995</v>
      </c>
      <c r="AB78">
        <v>0.74546999999999997</v>
      </c>
      <c r="AC78">
        <v>0.76002000000000003</v>
      </c>
    </row>
    <row r="79" spans="1:29" x14ac:dyDescent="0.35">
      <c r="A79" s="3">
        <f t="shared" si="3"/>
        <v>4.4560185185185232E-3</v>
      </c>
      <c r="B79">
        <v>701.35567000000003</v>
      </c>
      <c r="C79">
        <v>703.27107000000001</v>
      </c>
      <c r="D79">
        <v>700.44736999999998</v>
      </c>
      <c r="E79">
        <v>701.17332999999996</v>
      </c>
      <c r="K79" s="3">
        <f t="shared" si="4"/>
        <v>4.4560185185185232E-3</v>
      </c>
      <c r="L79">
        <v>1.3050200000000001</v>
      </c>
      <c r="M79">
        <v>1.3354900000000001</v>
      </c>
      <c r="N79">
        <v>1.29942</v>
      </c>
      <c r="O79">
        <v>1.32511</v>
      </c>
      <c r="U79" s="3">
        <f t="shared" si="5"/>
        <v>4.4560185185185232E-3</v>
      </c>
      <c r="V79">
        <v>0.74919999999999998</v>
      </c>
      <c r="W79">
        <v>0.75273000000000001</v>
      </c>
      <c r="X79">
        <v>0.74758000000000002</v>
      </c>
      <c r="Y79">
        <v>0.75807000000000002</v>
      </c>
      <c r="Z79">
        <v>0.74434</v>
      </c>
      <c r="AA79">
        <v>0.75061999999999995</v>
      </c>
      <c r="AB79">
        <v>0.74304000000000003</v>
      </c>
      <c r="AC79">
        <v>0.76034000000000002</v>
      </c>
    </row>
    <row r="80" spans="1:29" x14ac:dyDescent="0.35">
      <c r="A80" s="3">
        <f t="shared" si="3"/>
        <v>4.5138888888888937E-3</v>
      </c>
      <c r="B80">
        <v>700.49608000000001</v>
      </c>
      <c r="C80">
        <v>700.63323000000003</v>
      </c>
      <c r="D80">
        <v>698.12427000000002</v>
      </c>
      <c r="E80">
        <v>700.49586999999997</v>
      </c>
      <c r="K80" s="3">
        <f t="shared" si="4"/>
        <v>4.5138888888888937E-3</v>
      </c>
      <c r="L80">
        <v>1.2941199999999999</v>
      </c>
      <c r="M80">
        <v>1.3256699999999999</v>
      </c>
      <c r="N80">
        <v>1.2811399999999999</v>
      </c>
      <c r="O80">
        <v>1.32728</v>
      </c>
      <c r="U80" s="3">
        <f t="shared" si="5"/>
        <v>4.5138888888888937E-3</v>
      </c>
      <c r="V80">
        <v>0.75163000000000002</v>
      </c>
      <c r="W80">
        <v>0.75239999999999996</v>
      </c>
      <c r="X80">
        <v>0.74546999999999997</v>
      </c>
      <c r="Y80">
        <v>0.75839999999999996</v>
      </c>
      <c r="Z80">
        <v>0.74336999999999998</v>
      </c>
      <c r="AA80">
        <v>0.75451000000000001</v>
      </c>
      <c r="AB80">
        <v>0.74531000000000003</v>
      </c>
      <c r="AC80">
        <v>0.75871999999999995</v>
      </c>
    </row>
    <row r="81" spans="1:29" x14ac:dyDescent="0.35">
      <c r="A81" s="3">
        <f t="shared" si="3"/>
        <v>4.5717592592592641E-3</v>
      </c>
      <c r="B81">
        <v>699.62337000000002</v>
      </c>
      <c r="C81">
        <v>698.09124999999995</v>
      </c>
      <c r="D81">
        <v>701.20784000000003</v>
      </c>
      <c r="E81">
        <v>698.30456000000004</v>
      </c>
      <c r="K81" s="3">
        <f t="shared" si="4"/>
        <v>4.5717592592592641E-3</v>
      </c>
      <c r="L81">
        <v>1.28406</v>
      </c>
      <c r="M81">
        <v>1.31857</v>
      </c>
      <c r="N81">
        <v>1.2967</v>
      </c>
      <c r="O81">
        <v>1.3022100000000001</v>
      </c>
      <c r="U81" s="3">
        <f t="shared" si="5"/>
        <v>4.5717592592592641E-3</v>
      </c>
      <c r="V81">
        <v>0.75341000000000002</v>
      </c>
      <c r="W81">
        <v>0.75385999999999997</v>
      </c>
      <c r="X81">
        <v>0.74855000000000005</v>
      </c>
      <c r="Y81">
        <v>0.75807000000000002</v>
      </c>
      <c r="Z81">
        <v>0.74692999999999998</v>
      </c>
      <c r="AA81">
        <v>0.75451000000000001</v>
      </c>
      <c r="AB81">
        <v>0.74190999999999996</v>
      </c>
      <c r="AC81">
        <v>0.75888</v>
      </c>
    </row>
    <row r="82" spans="1:29" x14ac:dyDescent="0.35">
      <c r="A82" s="3">
        <f t="shared" si="3"/>
        <v>4.6296296296296346E-3</v>
      </c>
      <c r="B82">
        <v>699.76994000000002</v>
      </c>
      <c r="C82">
        <v>699.79250000000002</v>
      </c>
      <c r="D82">
        <v>701.50774000000001</v>
      </c>
      <c r="E82">
        <v>698.70775000000003</v>
      </c>
      <c r="K82" s="3">
        <f t="shared" si="4"/>
        <v>4.6296296296296346E-3</v>
      </c>
      <c r="L82">
        <v>1.28213</v>
      </c>
      <c r="M82">
        <v>1.3305100000000001</v>
      </c>
      <c r="N82">
        <v>1.29382</v>
      </c>
      <c r="O82">
        <v>1.27939</v>
      </c>
      <c r="U82" s="3">
        <f t="shared" si="5"/>
        <v>4.6296296296296346E-3</v>
      </c>
      <c r="V82">
        <v>0.75146999999999997</v>
      </c>
      <c r="W82">
        <v>0.75370000000000004</v>
      </c>
      <c r="X82">
        <v>0.74580000000000002</v>
      </c>
      <c r="Y82">
        <v>0.76002000000000003</v>
      </c>
      <c r="Z82">
        <v>0.74822999999999995</v>
      </c>
      <c r="AA82">
        <v>0.755</v>
      </c>
      <c r="AB82">
        <v>0.74287999999999998</v>
      </c>
      <c r="AC82">
        <v>0.75936999999999999</v>
      </c>
    </row>
    <row r="83" spans="1:29" x14ac:dyDescent="0.35">
      <c r="A83" s="3">
        <f t="shared" si="3"/>
        <v>4.687500000000005E-3</v>
      </c>
      <c r="B83">
        <v>699.51679000000001</v>
      </c>
      <c r="C83">
        <v>700.18551000000002</v>
      </c>
      <c r="D83">
        <v>700.52355999999997</v>
      </c>
      <c r="E83">
        <v>697.57872999999995</v>
      </c>
      <c r="K83" s="3">
        <f t="shared" si="4"/>
        <v>4.687500000000005E-3</v>
      </c>
      <c r="L83">
        <v>1.2856300000000001</v>
      </c>
      <c r="M83">
        <v>1.3242799999999999</v>
      </c>
      <c r="N83">
        <v>1.2949600000000001</v>
      </c>
      <c r="O83">
        <v>1.2697000000000001</v>
      </c>
      <c r="U83" s="3">
        <f t="shared" si="5"/>
        <v>4.687500000000005E-3</v>
      </c>
      <c r="V83">
        <v>0.75388999999999995</v>
      </c>
      <c r="W83">
        <v>0.75531999999999999</v>
      </c>
      <c r="X83">
        <v>0.74790000000000001</v>
      </c>
      <c r="Y83">
        <v>0.76017999999999997</v>
      </c>
      <c r="Z83">
        <v>0.74643999999999999</v>
      </c>
      <c r="AA83">
        <v>0.75451000000000001</v>
      </c>
      <c r="AB83">
        <v>0.74336999999999998</v>
      </c>
      <c r="AC83">
        <v>0.76195999999999997</v>
      </c>
    </row>
    <row r="84" spans="1:29" x14ac:dyDescent="0.35">
      <c r="A84" s="3">
        <f t="shared" si="3"/>
        <v>4.7453703703703755E-3</v>
      </c>
      <c r="B84">
        <v>701.86282000000006</v>
      </c>
      <c r="C84">
        <v>696.51013</v>
      </c>
      <c r="D84">
        <v>699.79125999999997</v>
      </c>
      <c r="E84">
        <v>701.90078000000005</v>
      </c>
      <c r="K84" s="3">
        <f t="shared" si="4"/>
        <v>4.7453703703703755E-3</v>
      </c>
      <c r="L84">
        <v>1.29175</v>
      </c>
      <c r="M84">
        <v>1.2853300000000001</v>
      </c>
      <c r="N84">
        <v>1.28871</v>
      </c>
      <c r="O84">
        <v>1.2976099999999999</v>
      </c>
      <c r="U84" s="3">
        <f t="shared" si="5"/>
        <v>4.7453703703703755E-3</v>
      </c>
      <c r="V84">
        <v>0.75356999999999996</v>
      </c>
      <c r="W84">
        <v>0.75612999999999997</v>
      </c>
      <c r="X84">
        <v>0.74531000000000003</v>
      </c>
      <c r="Y84">
        <v>0.75904000000000005</v>
      </c>
      <c r="Z84">
        <v>0.74758000000000002</v>
      </c>
      <c r="AA84">
        <v>0.75726000000000004</v>
      </c>
      <c r="AB84">
        <v>0.74368999999999996</v>
      </c>
      <c r="AC84">
        <v>0.76261000000000001</v>
      </c>
    </row>
    <row r="85" spans="1:29" x14ac:dyDescent="0.35">
      <c r="A85" s="3">
        <f t="shared" si="3"/>
        <v>4.8032407407407459E-3</v>
      </c>
      <c r="B85">
        <v>700.30281000000002</v>
      </c>
      <c r="C85">
        <v>700.03687000000002</v>
      </c>
      <c r="D85">
        <v>697.77872000000002</v>
      </c>
      <c r="E85">
        <v>700.85717999999997</v>
      </c>
      <c r="K85" s="3">
        <f t="shared" si="4"/>
        <v>4.8032407407407459E-3</v>
      </c>
      <c r="L85">
        <v>1.29701</v>
      </c>
      <c r="M85">
        <v>1.3013999999999999</v>
      </c>
      <c r="N85">
        <v>1.2825200000000001</v>
      </c>
      <c r="O85">
        <v>1.30124</v>
      </c>
      <c r="U85" s="3">
        <f t="shared" si="5"/>
        <v>4.8032407407407459E-3</v>
      </c>
      <c r="V85">
        <v>0.75453999999999999</v>
      </c>
      <c r="W85">
        <v>0.75612999999999997</v>
      </c>
      <c r="X85">
        <v>0.74839</v>
      </c>
      <c r="Y85">
        <v>0.75856000000000001</v>
      </c>
      <c r="Z85">
        <v>0.74643999999999999</v>
      </c>
      <c r="AA85">
        <v>0.75580999999999998</v>
      </c>
      <c r="AB85">
        <v>0.74319999999999997</v>
      </c>
      <c r="AC85">
        <v>0.76099000000000006</v>
      </c>
    </row>
    <row r="86" spans="1:29" x14ac:dyDescent="0.35">
      <c r="A86" s="3">
        <f t="shared" si="3"/>
        <v>4.8611111111111164E-3</v>
      </c>
      <c r="B86">
        <v>699.95118000000002</v>
      </c>
      <c r="C86">
        <v>700.30922999999996</v>
      </c>
      <c r="D86">
        <v>701.57591000000002</v>
      </c>
      <c r="E86">
        <v>701.91642000000002</v>
      </c>
      <c r="K86" s="3">
        <f t="shared" si="4"/>
        <v>4.8611111111111164E-3</v>
      </c>
      <c r="L86">
        <v>1.2976300000000001</v>
      </c>
      <c r="M86">
        <v>1.29352</v>
      </c>
      <c r="N86">
        <v>1.2899</v>
      </c>
      <c r="O86">
        <v>1.3026800000000001</v>
      </c>
      <c r="U86" s="3">
        <f t="shared" si="5"/>
        <v>4.8611111111111164E-3</v>
      </c>
      <c r="V86">
        <v>0.75487000000000004</v>
      </c>
      <c r="W86">
        <v>0.75516000000000005</v>
      </c>
      <c r="X86">
        <v>0.74904000000000004</v>
      </c>
      <c r="Y86">
        <v>0.76131000000000004</v>
      </c>
      <c r="Z86">
        <v>0.74936000000000003</v>
      </c>
      <c r="AA86">
        <v>0.76244000000000001</v>
      </c>
      <c r="AB86">
        <v>0.74724999999999997</v>
      </c>
      <c r="AC86">
        <v>0.76163999999999998</v>
      </c>
    </row>
    <row r="87" spans="1:29" x14ac:dyDescent="0.35">
      <c r="A87" s="3">
        <f t="shared" si="3"/>
        <v>4.9189814814814868E-3</v>
      </c>
      <c r="B87">
        <v>699.50918999999999</v>
      </c>
      <c r="C87">
        <v>701.29552999999999</v>
      </c>
      <c r="D87">
        <v>702.20491000000004</v>
      </c>
      <c r="E87">
        <v>702.29100000000005</v>
      </c>
      <c r="K87" s="3">
        <f t="shared" si="4"/>
        <v>4.9189814814814868E-3</v>
      </c>
      <c r="L87">
        <v>1.2934399999999999</v>
      </c>
      <c r="M87">
        <v>1.30705</v>
      </c>
      <c r="N87">
        <v>1.2910900000000001</v>
      </c>
      <c r="O87">
        <v>1.32193</v>
      </c>
      <c r="U87" s="3">
        <f t="shared" si="5"/>
        <v>4.9189814814814868E-3</v>
      </c>
      <c r="V87">
        <v>0.75373000000000001</v>
      </c>
      <c r="W87">
        <v>0.75451000000000001</v>
      </c>
      <c r="X87">
        <v>0.74595999999999996</v>
      </c>
      <c r="Y87">
        <v>0.75936999999999999</v>
      </c>
      <c r="Z87">
        <v>0.74724999999999997</v>
      </c>
      <c r="AA87">
        <v>0.75758999999999999</v>
      </c>
      <c r="AB87">
        <v>0.74434</v>
      </c>
      <c r="AC87">
        <v>0.76163999999999998</v>
      </c>
    </row>
    <row r="88" spans="1:29" x14ac:dyDescent="0.35">
      <c r="A88" s="3">
        <f t="shared" si="3"/>
        <v>4.9768518518518573E-3</v>
      </c>
      <c r="B88">
        <v>698.75239999999997</v>
      </c>
      <c r="C88">
        <v>701.58141000000001</v>
      </c>
      <c r="D88">
        <v>699.50504000000001</v>
      </c>
      <c r="E88">
        <v>696.25987999999995</v>
      </c>
      <c r="K88" s="3">
        <f t="shared" si="4"/>
        <v>4.9768518518518573E-3</v>
      </c>
      <c r="L88">
        <v>1.2748200000000001</v>
      </c>
      <c r="M88">
        <v>1.33057</v>
      </c>
      <c r="N88">
        <v>1.3052699999999999</v>
      </c>
      <c r="O88">
        <v>1.2892600000000001</v>
      </c>
      <c r="U88" s="3">
        <f t="shared" si="5"/>
        <v>4.9768518518518573E-3</v>
      </c>
      <c r="V88">
        <v>0.75388999999999995</v>
      </c>
      <c r="W88">
        <v>0.75516000000000005</v>
      </c>
      <c r="X88">
        <v>0.74951999999999996</v>
      </c>
      <c r="Y88">
        <v>0.76002000000000003</v>
      </c>
      <c r="Z88">
        <v>0.74612000000000001</v>
      </c>
      <c r="AA88">
        <v>0.75856000000000001</v>
      </c>
      <c r="AB88">
        <v>0.74482000000000004</v>
      </c>
      <c r="AC88">
        <v>0.76099000000000006</v>
      </c>
    </row>
    <row r="89" spans="1:29" x14ac:dyDescent="0.35">
      <c r="A89" s="3">
        <f t="shared" si="3"/>
        <v>5.0347222222222278E-3</v>
      </c>
      <c r="B89">
        <v>699.58474999999999</v>
      </c>
      <c r="C89">
        <v>700.30421000000001</v>
      </c>
      <c r="D89">
        <v>699.07970999999998</v>
      </c>
      <c r="E89">
        <v>699.74446999999998</v>
      </c>
      <c r="K89" s="3">
        <f t="shared" si="4"/>
        <v>5.0347222222222278E-3</v>
      </c>
      <c r="L89">
        <v>1.2799799999999999</v>
      </c>
      <c r="M89">
        <v>1.31863</v>
      </c>
      <c r="N89">
        <v>1.28162</v>
      </c>
      <c r="O89">
        <v>1.29643</v>
      </c>
      <c r="U89" s="3">
        <f t="shared" si="5"/>
        <v>5.0347222222222278E-3</v>
      </c>
      <c r="V89">
        <v>0.75551000000000001</v>
      </c>
      <c r="W89">
        <v>0.75693999999999995</v>
      </c>
      <c r="X89">
        <v>0.74839</v>
      </c>
      <c r="Y89">
        <v>0.76002000000000003</v>
      </c>
      <c r="Z89">
        <v>0.74790000000000001</v>
      </c>
      <c r="AA89">
        <v>0.75856000000000001</v>
      </c>
      <c r="AB89">
        <v>0.74434</v>
      </c>
      <c r="AC89">
        <v>0.75822999999999996</v>
      </c>
    </row>
    <row r="90" spans="1:29" x14ac:dyDescent="0.35">
      <c r="A90" s="3">
        <f t="shared" si="3"/>
        <v>5.0925925925925982E-3</v>
      </c>
      <c r="B90">
        <v>699.50187000000005</v>
      </c>
      <c r="C90">
        <v>700.23104000000001</v>
      </c>
      <c r="D90">
        <v>702.04544999999996</v>
      </c>
      <c r="E90">
        <v>697.68047000000001</v>
      </c>
      <c r="K90" s="3">
        <f t="shared" si="4"/>
        <v>5.0925925925925982E-3</v>
      </c>
      <c r="L90">
        <v>1.27565</v>
      </c>
      <c r="M90">
        <v>1.32117</v>
      </c>
      <c r="N90">
        <v>1.30905</v>
      </c>
      <c r="O90">
        <v>1.2686999999999999</v>
      </c>
      <c r="U90" s="3">
        <f t="shared" si="5"/>
        <v>5.0925925925925982E-3</v>
      </c>
      <c r="V90">
        <v>0.75631999999999999</v>
      </c>
      <c r="W90">
        <v>0.75822999999999996</v>
      </c>
      <c r="X90">
        <v>0.74709000000000003</v>
      </c>
      <c r="Y90">
        <v>0.76390000000000002</v>
      </c>
      <c r="Z90">
        <v>0.74822999999999995</v>
      </c>
      <c r="AA90">
        <v>0.75953000000000004</v>
      </c>
      <c r="AB90">
        <v>0.74514999999999998</v>
      </c>
      <c r="AC90">
        <v>0.76195999999999997</v>
      </c>
    </row>
    <row r="91" spans="1:29" x14ac:dyDescent="0.35">
      <c r="A91" s="3">
        <f t="shared" si="3"/>
        <v>5.1504629629629687E-3</v>
      </c>
      <c r="B91">
        <v>701.13741000000005</v>
      </c>
      <c r="C91">
        <v>699.59671000000003</v>
      </c>
      <c r="D91">
        <v>700.61563999999998</v>
      </c>
      <c r="E91">
        <v>701.50891999999999</v>
      </c>
      <c r="K91" s="3">
        <f t="shared" si="4"/>
        <v>5.1504629629629687E-3</v>
      </c>
      <c r="L91">
        <v>1.2781199999999999</v>
      </c>
      <c r="M91">
        <v>1.31199</v>
      </c>
      <c r="N91">
        <v>1.3115699999999999</v>
      </c>
      <c r="O91">
        <v>1.28484</v>
      </c>
      <c r="U91" s="3">
        <f t="shared" si="5"/>
        <v>5.1504629629629687E-3</v>
      </c>
      <c r="V91">
        <v>0.75502999999999998</v>
      </c>
      <c r="W91">
        <v>0.75741999999999998</v>
      </c>
      <c r="X91">
        <v>0.74822999999999995</v>
      </c>
      <c r="Y91">
        <v>0.76034000000000002</v>
      </c>
      <c r="Z91">
        <v>0.74822999999999995</v>
      </c>
      <c r="AA91">
        <v>0.75936999999999999</v>
      </c>
      <c r="AB91">
        <v>0.74319999999999997</v>
      </c>
      <c r="AC91">
        <v>0.76146999999999998</v>
      </c>
    </row>
    <row r="92" spans="1:29" x14ac:dyDescent="0.35">
      <c r="A92" s="3">
        <f t="shared" si="3"/>
        <v>5.2083333333333391E-3</v>
      </c>
      <c r="B92">
        <v>701.90799000000004</v>
      </c>
      <c r="C92">
        <v>701.13516000000004</v>
      </c>
      <c r="D92">
        <v>698.57764999999995</v>
      </c>
      <c r="E92">
        <v>701.13315999999998</v>
      </c>
      <c r="K92" s="3">
        <f t="shared" si="4"/>
        <v>5.2083333333333391E-3</v>
      </c>
      <c r="L92">
        <v>1.29417</v>
      </c>
      <c r="M92">
        <v>1.3285100000000001</v>
      </c>
      <c r="N92">
        <v>1.2872399999999999</v>
      </c>
      <c r="O92">
        <v>1.29148</v>
      </c>
      <c r="U92" s="3">
        <f t="shared" si="5"/>
        <v>5.2083333333333391E-3</v>
      </c>
      <c r="V92">
        <v>0.75487000000000004</v>
      </c>
      <c r="W92">
        <v>0.76293</v>
      </c>
      <c r="X92">
        <v>0.74709000000000003</v>
      </c>
      <c r="Y92">
        <v>0.76261000000000001</v>
      </c>
      <c r="Z92">
        <v>0.74855000000000005</v>
      </c>
      <c r="AA92">
        <v>0.75856000000000001</v>
      </c>
      <c r="AB92">
        <v>0.74546999999999997</v>
      </c>
      <c r="AC92">
        <v>0.76324999999999998</v>
      </c>
    </row>
    <row r="93" spans="1:29" x14ac:dyDescent="0.35">
      <c r="A93" s="3">
        <f t="shared" si="3"/>
        <v>5.2662037037037096E-3</v>
      </c>
      <c r="B93">
        <v>701.60374000000002</v>
      </c>
      <c r="C93">
        <v>697.61027999999999</v>
      </c>
      <c r="D93">
        <v>700.30255999999997</v>
      </c>
      <c r="E93">
        <v>697.21781999999996</v>
      </c>
      <c r="K93" s="3">
        <f t="shared" si="4"/>
        <v>5.2662037037037096E-3</v>
      </c>
      <c r="L93">
        <v>1.3002</v>
      </c>
      <c r="M93">
        <v>1.30552</v>
      </c>
      <c r="N93">
        <v>1.30115</v>
      </c>
      <c r="O93">
        <v>1.2510399999999999</v>
      </c>
      <c r="U93" s="3">
        <f t="shared" si="5"/>
        <v>5.2662037037037096E-3</v>
      </c>
      <c r="V93">
        <v>0.75616000000000005</v>
      </c>
      <c r="W93">
        <v>0.75822999999999996</v>
      </c>
      <c r="X93">
        <v>0.74643999999999999</v>
      </c>
      <c r="Y93">
        <v>0.76227999999999996</v>
      </c>
      <c r="Z93">
        <v>0.75000999999999995</v>
      </c>
      <c r="AA93">
        <v>0.76002000000000003</v>
      </c>
      <c r="AB93">
        <v>0.74580000000000002</v>
      </c>
      <c r="AC93">
        <v>0.76666000000000001</v>
      </c>
    </row>
    <row r="94" spans="1:29" x14ac:dyDescent="0.35">
      <c r="A94" s="3">
        <f t="shared" si="3"/>
        <v>5.32407407407408E-3</v>
      </c>
      <c r="B94">
        <v>699.67411000000004</v>
      </c>
      <c r="C94">
        <v>701.31335999999999</v>
      </c>
      <c r="D94">
        <v>703.11095</v>
      </c>
      <c r="E94">
        <v>701.84115999999995</v>
      </c>
      <c r="K94" s="3">
        <f t="shared" si="4"/>
        <v>5.32407407407408E-3</v>
      </c>
      <c r="L94">
        <v>1.2963100000000001</v>
      </c>
      <c r="M94">
        <v>1.30759</v>
      </c>
      <c r="N94">
        <v>1.31227</v>
      </c>
      <c r="O94">
        <v>1.26688</v>
      </c>
      <c r="U94" s="3">
        <f t="shared" si="5"/>
        <v>5.32407407407408E-3</v>
      </c>
      <c r="V94">
        <v>0.75568000000000002</v>
      </c>
      <c r="W94">
        <v>0.75790999999999997</v>
      </c>
      <c r="X94">
        <v>0.74822999999999995</v>
      </c>
      <c r="Y94">
        <v>0.76163999999999998</v>
      </c>
      <c r="Z94">
        <v>0.74951999999999996</v>
      </c>
      <c r="AA94">
        <v>0.76017999999999997</v>
      </c>
      <c r="AB94">
        <v>0.74839</v>
      </c>
      <c r="AC94">
        <v>0.76617000000000002</v>
      </c>
    </row>
    <row r="95" spans="1:29" x14ac:dyDescent="0.35">
      <c r="A95" s="3">
        <f t="shared" si="3"/>
        <v>5.3819444444444505E-3</v>
      </c>
      <c r="B95">
        <v>696.63084000000003</v>
      </c>
      <c r="C95">
        <v>698.32802000000004</v>
      </c>
      <c r="D95">
        <v>701.02175</v>
      </c>
      <c r="E95">
        <v>701.10343</v>
      </c>
      <c r="K95" s="3">
        <f t="shared" si="4"/>
        <v>5.3819444444444505E-3</v>
      </c>
      <c r="L95">
        <v>1.28826</v>
      </c>
      <c r="M95">
        <v>1.28976</v>
      </c>
      <c r="N95">
        <v>1.3091299999999999</v>
      </c>
      <c r="O95">
        <v>1.2803199999999999</v>
      </c>
      <c r="U95" s="3">
        <f t="shared" si="5"/>
        <v>5.3819444444444505E-3</v>
      </c>
      <c r="V95">
        <v>0.75583999999999996</v>
      </c>
      <c r="W95">
        <v>0.75790999999999997</v>
      </c>
      <c r="X95">
        <v>0.74499000000000004</v>
      </c>
      <c r="Y95">
        <v>0.76227999999999996</v>
      </c>
      <c r="Z95">
        <v>0.75033000000000005</v>
      </c>
      <c r="AA95">
        <v>0.76244000000000001</v>
      </c>
      <c r="AB95">
        <v>0.74855000000000005</v>
      </c>
      <c r="AC95">
        <v>0.76551999999999998</v>
      </c>
    </row>
    <row r="96" spans="1:29" x14ac:dyDescent="0.35">
      <c r="A96" s="3">
        <f t="shared" si="3"/>
        <v>5.4398148148148209E-3</v>
      </c>
      <c r="B96">
        <v>699.28769999999997</v>
      </c>
      <c r="C96">
        <v>699.95030999999994</v>
      </c>
      <c r="D96">
        <v>699.14188000000001</v>
      </c>
      <c r="E96">
        <v>701.20920999999998</v>
      </c>
      <c r="K96" s="3">
        <f t="shared" si="4"/>
        <v>5.4398148148148209E-3</v>
      </c>
      <c r="L96">
        <v>1.28898</v>
      </c>
      <c r="M96">
        <v>1.2928500000000001</v>
      </c>
      <c r="N96">
        <v>1.2986500000000001</v>
      </c>
      <c r="O96">
        <v>1.2831600000000001</v>
      </c>
      <c r="U96" s="3">
        <f t="shared" si="5"/>
        <v>5.4398148148148209E-3</v>
      </c>
      <c r="V96">
        <v>0.75551000000000001</v>
      </c>
      <c r="W96">
        <v>0.76617000000000002</v>
      </c>
      <c r="X96">
        <v>0.74628000000000005</v>
      </c>
      <c r="Y96">
        <v>0.76293</v>
      </c>
      <c r="Z96">
        <v>0.74773999999999996</v>
      </c>
      <c r="AA96">
        <v>0.76049999999999995</v>
      </c>
      <c r="AB96">
        <v>0.74741999999999997</v>
      </c>
      <c r="AC96">
        <v>0.76519999999999999</v>
      </c>
    </row>
    <row r="97" spans="1:29" x14ac:dyDescent="0.35">
      <c r="A97" s="3">
        <f t="shared" si="3"/>
        <v>5.4976851851851914E-3</v>
      </c>
      <c r="B97">
        <v>702.12986999999998</v>
      </c>
      <c r="C97">
        <v>703.30511000000001</v>
      </c>
      <c r="D97">
        <v>697.32613000000003</v>
      </c>
      <c r="E97">
        <v>702.09798000000001</v>
      </c>
      <c r="K97" s="3">
        <f t="shared" si="4"/>
        <v>5.4976851851851914E-3</v>
      </c>
      <c r="L97">
        <v>1.3147899999999999</v>
      </c>
      <c r="M97">
        <v>1.3208800000000001</v>
      </c>
      <c r="N97">
        <v>1.2837799999999999</v>
      </c>
      <c r="O97">
        <v>1.3040499999999999</v>
      </c>
      <c r="U97" s="3">
        <f t="shared" si="5"/>
        <v>5.4976851851851914E-3</v>
      </c>
      <c r="V97">
        <v>0.75793999999999995</v>
      </c>
      <c r="W97">
        <v>0.75985000000000003</v>
      </c>
      <c r="X97">
        <v>0.74758000000000002</v>
      </c>
      <c r="Y97">
        <v>0.76341999999999999</v>
      </c>
      <c r="Z97">
        <v>0.74773999999999996</v>
      </c>
      <c r="AA97">
        <v>0.76099000000000006</v>
      </c>
      <c r="AB97">
        <v>0.74580000000000002</v>
      </c>
      <c r="AC97">
        <v>0.76892000000000005</v>
      </c>
    </row>
    <row r="98" spans="1:29" x14ac:dyDescent="0.35">
      <c r="A98" s="3">
        <f t="shared" si="3"/>
        <v>5.5555555555555618E-3</v>
      </c>
      <c r="B98">
        <v>698.46988999999996</v>
      </c>
      <c r="C98">
        <v>702.12088000000006</v>
      </c>
      <c r="D98">
        <v>697.83873000000006</v>
      </c>
      <c r="E98">
        <v>699.79125999999997</v>
      </c>
      <c r="K98" s="3">
        <f t="shared" si="4"/>
        <v>5.5555555555555618E-3</v>
      </c>
      <c r="L98">
        <v>1.2888999999999999</v>
      </c>
      <c r="M98">
        <v>1.3258399999999999</v>
      </c>
      <c r="N98">
        <v>1.2801</v>
      </c>
      <c r="O98">
        <v>1.30338</v>
      </c>
      <c r="U98" s="3">
        <f t="shared" si="5"/>
        <v>5.5555555555555618E-3</v>
      </c>
      <c r="V98">
        <v>0.75568000000000002</v>
      </c>
      <c r="W98">
        <v>0.75871999999999995</v>
      </c>
      <c r="X98">
        <v>0.74919999999999998</v>
      </c>
      <c r="Y98">
        <v>0.76293</v>
      </c>
      <c r="Z98">
        <v>0.74692999999999998</v>
      </c>
      <c r="AA98">
        <v>0.76083000000000001</v>
      </c>
      <c r="AB98">
        <v>0.74643999999999999</v>
      </c>
      <c r="AC98">
        <v>0.76536000000000004</v>
      </c>
    </row>
    <row r="99" spans="1:29" x14ac:dyDescent="0.35">
      <c r="A99" s="3">
        <f t="shared" si="3"/>
        <v>5.6134259259259323E-3</v>
      </c>
      <c r="B99">
        <v>699.90596000000005</v>
      </c>
      <c r="C99">
        <v>698.91218000000003</v>
      </c>
      <c r="D99">
        <v>701.10636</v>
      </c>
      <c r="E99">
        <v>698.00003000000004</v>
      </c>
      <c r="K99" s="3">
        <f t="shared" si="4"/>
        <v>5.6134259259259323E-3</v>
      </c>
      <c r="L99">
        <v>1.2839400000000001</v>
      </c>
      <c r="M99">
        <v>1.2964800000000001</v>
      </c>
      <c r="N99">
        <v>1.2927900000000001</v>
      </c>
      <c r="O99">
        <v>1.26447</v>
      </c>
      <c r="U99" s="3">
        <f t="shared" si="5"/>
        <v>5.6134259259259323E-3</v>
      </c>
      <c r="V99">
        <v>0.75729999999999997</v>
      </c>
      <c r="W99">
        <v>0.75985000000000003</v>
      </c>
      <c r="X99">
        <v>0.74904000000000004</v>
      </c>
      <c r="Y99">
        <v>0.77037999999999995</v>
      </c>
      <c r="Z99">
        <v>0.74758000000000002</v>
      </c>
      <c r="AA99">
        <v>0.76212000000000002</v>
      </c>
      <c r="AB99">
        <v>0.74628000000000005</v>
      </c>
      <c r="AC99">
        <v>0.76504000000000005</v>
      </c>
    </row>
    <row r="100" spans="1:29" x14ac:dyDescent="0.35">
      <c r="A100" s="3">
        <f t="shared" si="3"/>
        <v>5.6712962962963027E-3</v>
      </c>
      <c r="B100">
        <v>700.29787999999996</v>
      </c>
      <c r="C100">
        <v>699.27715000000001</v>
      </c>
      <c r="D100">
        <v>699.16471000000001</v>
      </c>
      <c r="E100">
        <v>700.10599999999999</v>
      </c>
      <c r="K100" s="3">
        <f t="shared" si="4"/>
        <v>5.6712962962963027E-3</v>
      </c>
      <c r="L100">
        <v>1.28111</v>
      </c>
      <c r="M100">
        <v>1.2884</v>
      </c>
      <c r="N100">
        <v>1.29864</v>
      </c>
      <c r="O100">
        <v>1.2722500000000001</v>
      </c>
      <c r="U100" s="3">
        <f t="shared" si="5"/>
        <v>5.6712962962963027E-3</v>
      </c>
      <c r="V100">
        <v>0.75858999999999999</v>
      </c>
      <c r="W100">
        <v>0.76002000000000003</v>
      </c>
      <c r="X100">
        <v>0.74643999999999999</v>
      </c>
      <c r="Y100">
        <v>0.76309000000000005</v>
      </c>
      <c r="Z100">
        <v>0.74985000000000002</v>
      </c>
      <c r="AA100">
        <v>0.76227999999999996</v>
      </c>
      <c r="AB100">
        <v>0.74805999999999995</v>
      </c>
      <c r="AC100">
        <v>0.76778999999999997</v>
      </c>
    </row>
    <row r="101" spans="1:29" x14ac:dyDescent="0.35">
      <c r="A101" s="3">
        <f t="shared" si="3"/>
        <v>5.7291666666666732E-3</v>
      </c>
      <c r="B101">
        <v>700.73081999999999</v>
      </c>
      <c r="C101">
        <v>699.85217999999998</v>
      </c>
      <c r="D101">
        <v>698.68173999999999</v>
      </c>
      <c r="E101">
        <v>700.41231000000005</v>
      </c>
      <c r="K101" s="3">
        <f t="shared" si="4"/>
        <v>5.7291666666666732E-3</v>
      </c>
      <c r="L101">
        <v>1.286</v>
      </c>
      <c r="M101">
        <v>1.2702599999999999</v>
      </c>
      <c r="N101">
        <v>1.2791399999999999</v>
      </c>
      <c r="O101">
        <v>1.2785</v>
      </c>
      <c r="U101" s="3">
        <f t="shared" si="5"/>
        <v>5.7291666666666732E-3</v>
      </c>
      <c r="V101">
        <v>0.75649</v>
      </c>
      <c r="W101">
        <v>0.76034000000000002</v>
      </c>
      <c r="X101">
        <v>0.74790000000000001</v>
      </c>
      <c r="Y101">
        <v>0.76439000000000001</v>
      </c>
      <c r="Z101">
        <v>0.74805999999999995</v>
      </c>
      <c r="AA101">
        <v>0.76439000000000001</v>
      </c>
      <c r="AB101">
        <v>0.74968000000000001</v>
      </c>
      <c r="AC101">
        <v>0.76763000000000003</v>
      </c>
    </row>
    <row r="102" spans="1:29" x14ac:dyDescent="0.35">
      <c r="A102" s="3">
        <f t="shared" si="3"/>
        <v>5.7870370370370437E-3</v>
      </c>
      <c r="B102">
        <v>702.53202999999996</v>
      </c>
      <c r="C102">
        <v>700.33042999999998</v>
      </c>
      <c r="D102">
        <v>701.54785000000004</v>
      </c>
      <c r="E102">
        <v>699.94406000000004</v>
      </c>
      <c r="K102" s="3">
        <f t="shared" si="4"/>
        <v>5.7870370370370437E-3</v>
      </c>
      <c r="L102">
        <v>1.3186599999999999</v>
      </c>
      <c r="M102">
        <v>1.2646299999999999</v>
      </c>
      <c r="N102">
        <v>1.2992999999999999</v>
      </c>
      <c r="O102">
        <v>1.2861800000000001</v>
      </c>
      <c r="U102" s="3">
        <f t="shared" si="5"/>
        <v>5.7870370370370437E-3</v>
      </c>
      <c r="V102">
        <v>0.75729999999999997</v>
      </c>
      <c r="W102">
        <v>0.76114999999999999</v>
      </c>
      <c r="X102">
        <v>0.74612000000000001</v>
      </c>
      <c r="Y102">
        <v>0.76261000000000001</v>
      </c>
      <c r="Z102">
        <v>0.74985000000000002</v>
      </c>
      <c r="AA102">
        <v>0.76309000000000005</v>
      </c>
      <c r="AB102">
        <v>0.75017</v>
      </c>
      <c r="AC102">
        <v>0.76698</v>
      </c>
    </row>
    <row r="103" spans="1:29" x14ac:dyDescent="0.35">
      <c r="A103" s="3">
        <f t="shared" si="3"/>
        <v>5.8449074074074141E-3</v>
      </c>
      <c r="B103">
        <v>701.72062000000005</v>
      </c>
      <c r="C103">
        <v>701.06596999999999</v>
      </c>
      <c r="D103">
        <v>700.29246999999998</v>
      </c>
      <c r="E103">
        <v>699.87684000000002</v>
      </c>
      <c r="K103" s="3">
        <f t="shared" si="4"/>
        <v>5.8449074074074141E-3</v>
      </c>
      <c r="L103">
        <v>1.3321400000000001</v>
      </c>
      <c r="M103">
        <v>1.2779700000000001</v>
      </c>
      <c r="N103">
        <v>1.28729</v>
      </c>
      <c r="O103">
        <v>1.2807999999999999</v>
      </c>
      <c r="U103" s="3">
        <f t="shared" si="5"/>
        <v>5.8449074074074141E-3</v>
      </c>
      <c r="V103">
        <v>0.75470000000000004</v>
      </c>
      <c r="W103">
        <v>0.76244000000000001</v>
      </c>
      <c r="X103">
        <v>0.74677000000000004</v>
      </c>
      <c r="Y103">
        <v>0.76405999999999996</v>
      </c>
      <c r="Z103">
        <v>0.74904000000000004</v>
      </c>
      <c r="AA103">
        <v>0.76309000000000005</v>
      </c>
      <c r="AB103">
        <v>0.75275999999999998</v>
      </c>
      <c r="AC103">
        <v>0.76810999999999996</v>
      </c>
    </row>
    <row r="104" spans="1:29" x14ac:dyDescent="0.35">
      <c r="A104" s="3">
        <f t="shared" si="3"/>
        <v>5.9027777777777846E-3</v>
      </c>
      <c r="B104">
        <v>695.67998999999998</v>
      </c>
      <c r="C104">
        <v>701.94386999999995</v>
      </c>
      <c r="D104">
        <v>695.70199000000002</v>
      </c>
      <c r="E104">
        <v>701.00202000000002</v>
      </c>
      <c r="K104" s="3">
        <f t="shared" si="4"/>
        <v>5.9027777777777846E-3</v>
      </c>
      <c r="L104">
        <v>1.29376</v>
      </c>
      <c r="M104">
        <v>1.28901</v>
      </c>
      <c r="N104">
        <v>1.26566</v>
      </c>
      <c r="O104">
        <v>1.29765</v>
      </c>
      <c r="U104" s="3">
        <f t="shared" si="5"/>
        <v>5.9027777777777846E-3</v>
      </c>
      <c r="V104">
        <v>0.75438000000000005</v>
      </c>
      <c r="W104">
        <v>0.75968999999999998</v>
      </c>
      <c r="X104">
        <v>0.74919999999999998</v>
      </c>
      <c r="Y104">
        <v>0.76666000000000001</v>
      </c>
      <c r="Z104">
        <v>0.74580000000000002</v>
      </c>
      <c r="AA104">
        <v>0.76373999999999997</v>
      </c>
      <c r="AB104">
        <v>0.75146999999999997</v>
      </c>
      <c r="AC104">
        <v>0.76746999999999999</v>
      </c>
    </row>
    <row r="105" spans="1:29" x14ac:dyDescent="0.35">
      <c r="A105" s="3">
        <f t="shared" si="3"/>
        <v>5.960648148148155E-3</v>
      </c>
      <c r="B105">
        <v>699.47091999999998</v>
      </c>
      <c r="C105">
        <v>700.09270000000004</v>
      </c>
      <c r="D105">
        <v>700.62126000000001</v>
      </c>
      <c r="E105">
        <v>699.96729000000005</v>
      </c>
      <c r="K105" s="3">
        <f t="shared" si="4"/>
        <v>5.960648148148155E-3</v>
      </c>
      <c r="L105">
        <v>1.2922199999999999</v>
      </c>
      <c r="M105">
        <v>1.2827599999999999</v>
      </c>
      <c r="N105">
        <v>1.2747200000000001</v>
      </c>
      <c r="O105">
        <v>1.29945</v>
      </c>
      <c r="U105" s="3">
        <f t="shared" si="5"/>
        <v>5.960648148148155E-3</v>
      </c>
      <c r="V105">
        <v>0.75778000000000001</v>
      </c>
      <c r="W105">
        <v>0.76131000000000004</v>
      </c>
      <c r="X105">
        <v>0.74773999999999996</v>
      </c>
      <c r="Y105">
        <v>0.76454999999999995</v>
      </c>
      <c r="Z105">
        <v>0.74887000000000004</v>
      </c>
      <c r="AA105">
        <v>0.76341999999999999</v>
      </c>
      <c r="AB105">
        <v>0.75260000000000005</v>
      </c>
      <c r="AC105">
        <v>0.76649</v>
      </c>
    </row>
    <row r="106" spans="1:29" x14ac:dyDescent="0.35">
      <c r="A106" s="3">
        <f t="shared" si="3"/>
        <v>6.0185185185185255E-3</v>
      </c>
      <c r="B106">
        <v>699.68115999999998</v>
      </c>
      <c r="C106">
        <v>700.58540000000005</v>
      </c>
      <c r="D106">
        <v>701.57619999999997</v>
      </c>
      <c r="E106">
        <v>698.60662000000002</v>
      </c>
      <c r="K106" s="3">
        <f t="shared" si="4"/>
        <v>6.0185185185185255E-3</v>
      </c>
      <c r="L106">
        <v>1.29924</v>
      </c>
      <c r="M106">
        <v>1.29393</v>
      </c>
      <c r="N106">
        <v>1.28711</v>
      </c>
      <c r="O106">
        <v>1.2952900000000001</v>
      </c>
      <c r="U106" s="3">
        <f t="shared" si="5"/>
        <v>6.0185185185185255E-3</v>
      </c>
      <c r="V106">
        <v>0.75487000000000004</v>
      </c>
      <c r="W106">
        <v>0.76131000000000004</v>
      </c>
      <c r="X106">
        <v>0.74758000000000002</v>
      </c>
      <c r="Y106">
        <v>0.76454999999999995</v>
      </c>
      <c r="Z106">
        <v>0.75000999999999995</v>
      </c>
      <c r="AA106">
        <v>0.76585000000000003</v>
      </c>
      <c r="AB106">
        <v>0.75114000000000003</v>
      </c>
      <c r="AC106">
        <v>0.76892000000000005</v>
      </c>
    </row>
    <row r="107" spans="1:29" x14ac:dyDescent="0.35">
      <c r="A107" s="3">
        <f t="shared" si="3"/>
        <v>6.0763888888888959E-3</v>
      </c>
      <c r="B107">
        <v>698.24306999999999</v>
      </c>
      <c r="C107">
        <v>701.10958000000005</v>
      </c>
      <c r="D107">
        <v>702.96099000000004</v>
      </c>
      <c r="E107">
        <v>700.85083999999995</v>
      </c>
      <c r="K107" s="3">
        <f t="shared" si="4"/>
        <v>6.0763888888888959E-3</v>
      </c>
      <c r="L107">
        <v>1.2948200000000001</v>
      </c>
      <c r="M107">
        <v>1.2982199999999999</v>
      </c>
      <c r="N107">
        <v>1.3142499999999999</v>
      </c>
      <c r="O107">
        <v>1.30494</v>
      </c>
      <c r="U107" s="3">
        <f t="shared" si="5"/>
        <v>6.0763888888888959E-3</v>
      </c>
      <c r="V107">
        <v>0.75568000000000002</v>
      </c>
      <c r="W107">
        <v>0.76244000000000001</v>
      </c>
      <c r="X107">
        <v>0.74709000000000003</v>
      </c>
      <c r="Y107">
        <v>0.76439000000000001</v>
      </c>
      <c r="Z107">
        <v>0.75129999999999997</v>
      </c>
      <c r="AA107">
        <v>0.76504000000000005</v>
      </c>
      <c r="AB107">
        <v>0.75422</v>
      </c>
      <c r="AC107">
        <v>0.76746999999999999</v>
      </c>
    </row>
    <row r="108" spans="1:29" x14ac:dyDescent="0.35">
      <c r="A108" s="3">
        <f t="shared" si="3"/>
        <v>6.1342592592592664E-3</v>
      </c>
      <c r="B108">
        <v>698.13463000000002</v>
      </c>
      <c r="C108">
        <v>699.80003999999997</v>
      </c>
      <c r="D108">
        <v>701.07569999999998</v>
      </c>
      <c r="E108">
        <v>699.58786999999995</v>
      </c>
      <c r="K108" s="3">
        <f t="shared" si="4"/>
        <v>6.1342592592592664E-3</v>
      </c>
      <c r="L108">
        <v>1.28254</v>
      </c>
      <c r="M108">
        <v>1.2920700000000001</v>
      </c>
      <c r="N108">
        <v>1.31741</v>
      </c>
      <c r="O108">
        <v>1.2844100000000001</v>
      </c>
      <c r="U108" s="3">
        <f t="shared" si="5"/>
        <v>6.1342592592592664E-3</v>
      </c>
      <c r="V108">
        <v>0.75568000000000002</v>
      </c>
      <c r="W108">
        <v>0.76180000000000003</v>
      </c>
      <c r="X108">
        <v>0.74741999999999997</v>
      </c>
      <c r="Y108">
        <v>0.76504000000000005</v>
      </c>
      <c r="Z108">
        <v>0.74822999999999995</v>
      </c>
      <c r="AA108">
        <v>0.76454999999999995</v>
      </c>
      <c r="AB108">
        <v>0.75373000000000001</v>
      </c>
      <c r="AC108">
        <v>0.76859999999999995</v>
      </c>
    </row>
    <row r="109" spans="1:29" x14ac:dyDescent="0.35">
      <c r="A109" s="3">
        <f t="shared" si="3"/>
        <v>6.1921296296296368E-3</v>
      </c>
      <c r="B109">
        <v>700.00084000000004</v>
      </c>
      <c r="C109">
        <v>698.75441999999998</v>
      </c>
      <c r="D109">
        <v>700.74005999999997</v>
      </c>
      <c r="E109">
        <v>696.77319</v>
      </c>
      <c r="K109" s="3">
        <f t="shared" si="4"/>
        <v>6.1921296296296368E-3</v>
      </c>
      <c r="L109">
        <v>1.2912600000000001</v>
      </c>
      <c r="M109">
        <v>1.2956399999999999</v>
      </c>
      <c r="N109">
        <v>1.3197099999999999</v>
      </c>
      <c r="O109">
        <v>1.26108</v>
      </c>
      <c r="U109" s="3">
        <f t="shared" si="5"/>
        <v>6.1921296296296368E-3</v>
      </c>
      <c r="V109">
        <v>0.75534999999999997</v>
      </c>
      <c r="W109">
        <v>0.76114999999999999</v>
      </c>
      <c r="X109">
        <v>0.74839</v>
      </c>
      <c r="Y109">
        <v>0.76600999999999997</v>
      </c>
      <c r="Z109">
        <v>0.74887000000000004</v>
      </c>
      <c r="AA109">
        <v>0.76632999999999996</v>
      </c>
      <c r="AB109">
        <v>0.75260000000000005</v>
      </c>
      <c r="AC109">
        <v>0.76859999999999995</v>
      </c>
    </row>
    <row r="110" spans="1:29" x14ac:dyDescent="0.35">
      <c r="A110" s="3">
        <f t="shared" si="3"/>
        <v>6.2500000000000073E-3</v>
      </c>
      <c r="B110">
        <v>699.36077999999998</v>
      </c>
      <c r="C110">
        <v>696.52661999999998</v>
      </c>
      <c r="D110">
        <v>701.12626</v>
      </c>
      <c r="E110">
        <v>700.74758999999995</v>
      </c>
      <c r="K110" s="3">
        <f t="shared" si="4"/>
        <v>6.2500000000000073E-3</v>
      </c>
      <c r="L110">
        <v>1.2822</v>
      </c>
      <c r="M110">
        <v>1.2644299999999999</v>
      </c>
      <c r="N110">
        <v>1.3169299999999999</v>
      </c>
      <c r="O110">
        <v>1.28494</v>
      </c>
      <c r="U110" s="3">
        <f t="shared" si="5"/>
        <v>6.2500000000000073E-3</v>
      </c>
      <c r="V110">
        <v>0.75665000000000004</v>
      </c>
      <c r="W110">
        <v>0.76276999999999995</v>
      </c>
      <c r="X110">
        <v>0.74790000000000001</v>
      </c>
      <c r="Y110">
        <v>0.76698</v>
      </c>
      <c r="Z110">
        <v>0.74904000000000004</v>
      </c>
      <c r="AA110">
        <v>0.76681999999999995</v>
      </c>
      <c r="AB110">
        <v>0.75388999999999995</v>
      </c>
      <c r="AC110">
        <v>0.77232000000000001</v>
      </c>
    </row>
    <row r="111" spans="1:29" x14ac:dyDescent="0.35">
      <c r="A111" s="3">
        <f t="shared" si="3"/>
        <v>6.3078703703703777E-3</v>
      </c>
      <c r="B111">
        <v>699.26135999999997</v>
      </c>
      <c r="C111">
        <v>700.35463000000004</v>
      </c>
      <c r="D111">
        <v>697.63828999999998</v>
      </c>
      <c r="E111">
        <v>699.84645</v>
      </c>
      <c r="K111" s="3">
        <f t="shared" si="4"/>
        <v>6.3078703703703777E-3</v>
      </c>
      <c r="L111">
        <v>1.28508</v>
      </c>
      <c r="M111">
        <v>1.2786299999999999</v>
      </c>
      <c r="N111">
        <v>1.2847299999999999</v>
      </c>
      <c r="O111">
        <v>1.26844</v>
      </c>
      <c r="U111" s="3">
        <f t="shared" si="5"/>
        <v>6.3078703703703777E-3</v>
      </c>
      <c r="V111">
        <v>0.75697000000000003</v>
      </c>
      <c r="W111">
        <v>0.76309000000000005</v>
      </c>
      <c r="X111">
        <v>0.74919999999999998</v>
      </c>
      <c r="Y111">
        <v>0.76666000000000001</v>
      </c>
      <c r="Z111">
        <v>0.74661</v>
      </c>
      <c r="AA111">
        <v>0.76585000000000003</v>
      </c>
      <c r="AB111">
        <v>0.75551000000000001</v>
      </c>
      <c r="AC111">
        <v>0.77200000000000002</v>
      </c>
    </row>
    <row r="112" spans="1:29" x14ac:dyDescent="0.35">
      <c r="A112" s="3">
        <f t="shared" si="3"/>
        <v>6.3657407407407482E-3</v>
      </c>
      <c r="B112">
        <v>697.56876</v>
      </c>
      <c r="C112">
        <v>702.87973</v>
      </c>
      <c r="D112">
        <v>700.70276000000001</v>
      </c>
      <c r="E112">
        <v>700.79628000000002</v>
      </c>
      <c r="K112" s="3">
        <f t="shared" si="4"/>
        <v>6.3657407407407482E-3</v>
      </c>
      <c r="L112">
        <v>1.26701</v>
      </c>
      <c r="M112">
        <v>1.27393</v>
      </c>
      <c r="N112">
        <v>1.2861199999999999</v>
      </c>
      <c r="O112">
        <v>1.26091</v>
      </c>
      <c r="U112" s="3">
        <f t="shared" si="5"/>
        <v>6.3657407407407482E-3</v>
      </c>
      <c r="V112">
        <v>0.75568000000000002</v>
      </c>
      <c r="W112">
        <v>0.76099000000000006</v>
      </c>
      <c r="X112">
        <v>0.75000999999999995</v>
      </c>
      <c r="Y112">
        <v>0.76859999999999995</v>
      </c>
      <c r="Z112">
        <v>0.75114000000000003</v>
      </c>
      <c r="AA112">
        <v>0.76844000000000001</v>
      </c>
      <c r="AB112">
        <v>0.75438000000000005</v>
      </c>
      <c r="AC112">
        <v>0.77168000000000003</v>
      </c>
    </row>
    <row r="113" spans="1:29" x14ac:dyDescent="0.35">
      <c r="A113" s="3">
        <f t="shared" si="3"/>
        <v>6.4236111111111186E-3</v>
      </c>
      <c r="B113">
        <v>699.77664000000004</v>
      </c>
      <c r="C113">
        <v>701.31316000000004</v>
      </c>
      <c r="D113">
        <v>701.02296000000001</v>
      </c>
      <c r="E113">
        <v>700.40913999999998</v>
      </c>
      <c r="K113" s="3">
        <f t="shared" si="4"/>
        <v>6.4236111111111186E-3</v>
      </c>
      <c r="L113">
        <v>1.2643</v>
      </c>
      <c r="M113">
        <v>1.2733099999999999</v>
      </c>
      <c r="N113">
        <v>1.2896300000000001</v>
      </c>
      <c r="O113">
        <v>1.2679800000000001</v>
      </c>
      <c r="U113" s="3">
        <f t="shared" si="5"/>
        <v>6.4236111111111186E-3</v>
      </c>
      <c r="V113">
        <v>0.75583999999999996</v>
      </c>
      <c r="W113">
        <v>0.76941000000000004</v>
      </c>
      <c r="X113">
        <v>0.74870999999999999</v>
      </c>
      <c r="Y113">
        <v>0.76924999999999999</v>
      </c>
      <c r="Z113">
        <v>0.74951999999999996</v>
      </c>
      <c r="AA113">
        <v>0.76698</v>
      </c>
      <c r="AB113">
        <v>0.75583999999999996</v>
      </c>
      <c r="AC113">
        <v>0.77037999999999995</v>
      </c>
    </row>
    <row r="114" spans="1:29" x14ac:dyDescent="0.35">
      <c r="A114" s="3">
        <f t="shared" si="3"/>
        <v>6.4814814814814891E-3</v>
      </c>
      <c r="B114">
        <v>700.83776</v>
      </c>
      <c r="C114">
        <v>701.79100000000005</v>
      </c>
      <c r="D114">
        <v>701.29696999999999</v>
      </c>
      <c r="E114">
        <v>698.28921000000003</v>
      </c>
      <c r="K114" s="3">
        <f t="shared" si="4"/>
        <v>6.4814814814814891E-3</v>
      </c>
      <c r="L114">
        <v>1.29379</v>
      </c>
      <c r="M114">
        <v>1.3012699999999999</v>
      </c>
      <c r="N114">
        <v>1.3004199999999999</v>
      </c>
      <c r="O114">
        <v>1.2535700000000001</v>
      </c>
      <c r="U114" s="3">
        <f t="shared" si="5"/>
        <v>6.4814814814814891E-3</v>
      </c>
      <c r="V114">
        <v>0.75649</v>
      </c>
      <c r="W114">
        <v>0.76180000000000003</v>
      </c>
      <c r="X114">
        <v>0.74936000000000003</v>
      </c>
      <c r="Y114">
        <v>0.76714000000000004</v>
      </c>
      <c r="Z114">
        <v>0.75082000000000004</v>
      </c>
      <c r="AA114">
        <v>0.76778999999999997</v>
      </c>
      <c r="AB114">
        <v>0.75551000000000001</v>
      </c>
      <c r="AC114">
        <v>0.77005999999999997</v>
      </c>
    </row>
    <row r="115" spans="1:29" x14ac:dyDescent="0.35">
      <c r="A115" s="3">
        <f t="shared" si="3"/>
        <v>6.5393518518518596E-3</v>
      </c>
      <c r="B115">
        <v>700.92215999999996</v>
      </c>
      <c r="C115">
        <v>702.07833000000005</v>
      </c>
      <c r="D115">
        <v>700.40449999999998</v>
      </c>
      <c r="E115">
        <v>700.69777999999997</v>
      </c>
      <c r="K115" s="3">
        <f t="shared" si="4"/>
        <v>6.5393518518518596E-3</v>
      </c>
      <c r="L115">
        <v>1.2958099999999999</v>
      </c>
      <c r="M115">
        <v>1.3244100000000001</v>
      </c>
      <c r="N115">
        <v>1.29738</v>
      </c>
      <c r="O115">
        <v>1.2582800000000001</v>
      </c>
      <c r="U115" s="3">
        <f t="shared" si="5"/>
        <v>6.5393518518518596E-3</v>
      </c>
      <c r="V115">
        <v>0.75746000000000002</v>
      </c>
      <c r="W115">
        <v>0.76131000000000004</v>
      </c>
      <c r="X115">
        <v>0.74919999999999998</v>
      </c>
      <c r="Y115">
        <v>0.76859999999999995</v>
      </c>
      <c r="Z115">
        <v>0.75129999999999997</v>
      </c>
      <c r="AA115">
        <v>0.76795000000000002</v>
      </c>
      <c r="AB115">
        <v>0.75568000000000002</v>
      </c>
      <c r="AC115">
        <v>0.77070000000000005</v>
      </c>
    </row>
    <row r="116" spans="1:29" x14ac:dyDescent="0.35">
      <c r="A116" s="3">
        <f t="shared" si="3"/>
        <v>6.59722222222223E-3</v>
      </c>
      <c r="B116">
        <v>699.35526000000004</v>
      </c>
      <c r="C116">
        <v>699.45637999999997</v>
      </c>
      <c r="D116">
        <v>700.45339999999999</v>
      </c>
      <c r="E116">
        <v>699.48427000000004</v>
      </c>
      <c r="K116" s="3">
        <f t="shared" si="4"/>
        <v>6.59722222222223E-3</v>
      </c>
      <c r="L116">
        <v>1.2917000000000001</v>
      </c>
      <c r="M116">
        <v>1.31701</v>
      </c>
      <c r="N116">
        <v>1.30023</v>
      </c>
      <c r="O116">
        <v>1.2692399999999999</v>
      </c>
      <c r="U116" s="3">
        <f t="shared" si="5"/>
        <v>6.59722222222223E-3</v>
      </c>
      <c r="V116">
        <v>0.75583999999999996</v>
      </c>
      <c r="W116">
        <v>0.76066</v>
      </c>
      <c r="X116">
        <v>0.75017</v>
      </c>
      <c r="Y116">
        <v>0.76714000000000004</v>
      </c>
      <c r="Z116">
        <v>0.75114000000000003</v>
      </c>
      <c r="AA116">
        <v>0.76795000000000002</v>
      </c>
      <c r="AB116">
        <v>0.75616000000000005</v>
      </c>
      <c r="AC116">
        <v>0.77378000000000002</v>
      </c>
    </row>
    <row r="117" spans="1:29" x14ac:dyDescent="0.35">
      <c r="A117" s="3">
        <f t="shared" si="3"/>
        <v>6.6550925925926005E-3</v>
      </c>
      <c r="B117">
        <v>702.86671999999999</v>
      </c>
      <c r="C117">
        <v>699.58122000000003</v>
      </c>
      <c r="D117">
        <v>702.12924999999996</v>
      </c>
      <c r="E117">
        <v>699.90548999999999</v>
      </c>
      <c r="K117" s="3">
        <f t="shared" si="4"/>
        <v>6.6550925925926005E-3</v>
      </c>
      <c r="L117">
        <v>1.30081</v>
      </c>
      <c r="M117">
        <v>1.31982</v>
      </c>
      <c r="N117">
        <v>1.32182</v>
      </c>
      <c r="O117">
        <v>1.2808999999999999</v>
      </c>
      <c r="U117" s="3">
        <f t="shared" si="5"/>
        <v>6.6550925925926005E-3</v>
      </c>
      <c r="V117">
        <v>0.75793999999999995</v>
      </c>
      <c r="W117">
        <v>0.76114999999999999</v>
      </c>
      <c r="X117">
        <v>0.75114000000000003</v>
      </c>
      <c r="Y117">
        <v>0.76778999999999997</v>
      </c>
      <c r="Z117">
        <v>0.75324999999999998</v>
      </c>
      <c r="AA117">
        <v>0.77022000000000002</v>
      </c>
      <c r="AB117">
        <v>0.75519000000000003</v>
      </c>
      <c r="AC117">
        <v>0.77102999999999999</v>
      </c>
    </row>
    <row r="118" spans="1:29" x14ac:dyDescent="0.35">
      <c r="A118" s="3">
        <f t="shared" si="3"/>
        <v>6.7129629629629709E-3</v>
      </c>
      <c r="B118">
        <v>701.52576999999997</v>
      </c>
      <c r="C118">
        <v>701.65629000000001</v>
      </c>
      <c r="D118">
        <v>698.5702</v>
      </c>
      <c r="E118">
        <v>700.08029999999997</v>
      </c>
      <c r="K118" s="3">
        <f t="shared" si="4"/>
        <v>6.7129629629629709E-3</v>
      </c>
      <c r="L118">
        <v>1.3026899999999999</v>
      </c>
      <c r="M118">
        <v>1.3406800000000001</v>
      </c>
      <c r="N118">
        <v>1.30192</v>
      </c>
      <c r="O118">
        <v>1.29887</v>
      </c>
      <c r="U118" s="3">
        <f t="shared" si="5"/>
        <v>6.7129629629629709E-3</v>
      </c>
      <c r="V118">
        <v>0.75697000000000003</v>
      </c>
      <c r="W118">
        <v>0.76180000000000003</v>
      </c>
      <c r="X118">
        <v>0.74839</v>
      </c>
      <c r="Y118">
        <v>0.76763000000000003</v>
      </c>
      <c r="Z118">
        <v>0.75195000000000001</v>
      </c>
      <c r="AA118">
        <v>0.76617000000000002</v>
      </c>
      <c r="AB118">
        <v>0.75405999999999995</v>
      </c>
      <c r="AC118">
        <v>0.77312999999999998</v>
      </c>
    </row>
    <row r="119" spans="1:29" x14ac:dyDescent="0.35">
      <c r="A119" s="3">
        <f t="shared" si="3"/>
        <v>6.7708333333333414E-3</v>
      </c>
      <c r="B119">
        <v>701.26022999999998</v>
      </c>
      <c r="C119">
        <v>699.49342000000001</v>
      </c>
      <c r="D119">
        <v>700.06632000000002</v>
      </c>
      <c r="E119">
        <v>700.35158000000001</v>
      </c>
      <c r="K119" s="3">
        <f t="shared" si="4"/>
        <v>6.7708333333333414E-3</v>
      </c>
      <c r="L119">
        <v>1.3162</v>
      </c>
      <c r="M119">
        <v>1.3329200000000001</v>
      </c>
      <c r="N119">
        <v>1.2961</v>
      </c>
      <c r="O119">
        <v>1.2932699999999999</v>
      </c>
      <c r="U119" s="3">
        <f t="shared" si="5"/>
        <v>6.7708333333333414E-3</v>
      </c>
      <c r="V119">
        <v>0.75827</v>
      </c>
      <c r="W119">
        <v>0.76066</v>
      </c>
      <c r="X119">
        <v>0.74612000000000001</v>
      </c>
      <c r="Y119">
        <v>0.76763000000000003</v>
      </c>
      <c r="Z119">
        <v>0.75260000000000005</v>
      </c>
      <c r="AA119">
        <v>0.76941000000000004</v>
      </c>
      <c r="AB119">
        <v>0.75195000000000001</v>
      </c>
      <c r="AC119">
        <v>0.77168000000000003</v>
      </c>
    </row>
    <row r="120" spans="1:29" x14ac:dyDescent="0.35">
      <c r="A120" s="3">
        <f t="shared" si="3"/>
        <v>6.8287037037037118E-3</v>
      </c>
      <c r="B120">
        <v>701.32714999999996</v>
      </c>
      <c r="C120">
        <v>699.82791999999995</v>
      </c>
      <c r="D120">
        <v>700.05568000000005</v>
      </c>
      <c r="E120">
        <v>700.22988999999995</v>
      </c>
      <c r="K120" s="3">
        <f t="shared" si="4"/>
        <v>6.8287037037037118E-3</v>
      </c>
      <c r="L120">
        <v>1.3273900000000001</v>
      </c>
      <c r="M120">
        <v>1.33307</v>
      </c>
      <c r="N120">
        <v>1.3046199999999999</v>
      </c>
      <c r="O120">
        <v>1.2736099999999999</v>
      </c>
      <c r="U120" s="3">
        <f t="shared" si="5"/>
        <v>6.8287037037037118E-3</v>
      </c>
      <c r="V120">
        <v>0.75875000000000004</v>
      </c>
      <c r="W120">
        <v>0.76066</v>
      </c>
      <c r="X120">
        <v>0.74643999999999999</v>
      </c>
      <c r="Y120">
        <v>0.76810999999999996</v>
      </c>
      <c r="Z120">
        <v>0.75307999999999997</v>
      </c>
      <c r="AA120">
        <v>0.77037999999999995</v>
      </c>
      <c r="AB120">
        <v>0.75307999999999997</v>
      </c>
      <c r="AC120">
        <v>0.77005999999999997</v>
      </c>
    </row>
    <row r="121" spans="1:29" x14ac:dyDescent="0.35">
      <c r="A121" s="3">
        <f t="shared" si="3"/>
        <v>6.8865740740740823E-3</v>
      </c>
      <c r="B121">
        <v>698.87327000000005</v>
      </c>
      <c r="C121">
        <v>701.16507999999999</v>
      </c>
      <c r="D121">
        <v>701.23703</v>
      </c>
      <c r="E121">
        <v>698.69614999999999</v>
      </c>
      <c r="K121" s="3">
        <f t="shared" si="4"/>
        <v>6.8865740740740823E-3</v>
      </c>
      <c r="L121">
        <v>1.3086</v>
      </c>
      <c r="M121">
        <v>1.34222</v>
      </c>
      <c r="N121">
        <v>1.31437</v>
      </c>
      <c r="O121">
        <v>1.26631</v>
      </c>
      <c r="U121" s="3">
        <f t="shared" si="5"/>
        <v>6.8865740740740823E-3</v>
      </c>
      <c r="V121">
        <v>0.75453999999999999</v>
      </c>
      <c r="W121">
        <v>0.76083000000000001</v>
      </c>
      <c r="X121">
        <v>0.74499000000000004</v>
      </c>
      <c r="Y121">
        <v>0.76681999999999995</v>
      </c>
      <c r="Z121">
        <v>0.75341000000000002</v>
      </c>
      <c r="AA121">
        <v>0.76892000000000005</v>
      </c>
      <c r="AB121">
        <v>0.75146999999999997</v>
      </c>
      <c r="AC121">
        <v>0.77037999999999995</v>
      </c>
    </row>
    <row r="122" spans="1:29" x14ac:dyDescent="0.35">
      <c r="A122" s="3">
        <f t="shared" si="3"/>
        <v>6.9444444444444527E-3</v>
      </c>
      <c r="B122">
        <v>699.09172999999998</v>
      </c>
      <c r="C122">
        <v>699.37965999999994</v>
      </c>
      <c r="D122">
        <v>699.48892999999998</v>
      </c>
      <c r="E122">
        <v>699.20363999999995</v>
      </c>
      <c r="K122" s="3">
        <f t="shared" si="4"/>
        <v>6.9444444444444527E-3</v>
      </c>
      <c r="L122">
        <v>1.3005</v>
      </c>
      <c r="M122">
        <v>1.34439</v>
      </c>
      <c r="N122">
        <v>1.30271</v>
      </c>
      <c r="O122">
        <v>1.2749900000000001</v>
      </c>
      <c r="U122" s="3">
        <f t="shared" si="5"/>
        <v>6.9444444444444527E-3</v>
      </c>
      <c r="V122">
        <v>0.75712999999999997</v>
      </c>
      <c r="W122">
        <v>0.75936999999999999</v>
      </c>
      <c r="X122">
        <v>0.74677000000000004</v>
      </c>
      <c r="Y122">
        <v>0.76729999999999998</v>
      </c>
      <c r="Z122">
        <v>0.75388999999999995</v>
      </c>
      <c r="AA122">
        <v>0.77087000000000006</v>
      </c>
      <c r="AB122">
        <v>0.75244</v>
      </c>
      <c r="AC122">
        <v>0.77087000000000006</v>
      </c>
    </row>
    <row r="123" spans="1:29" x14ac:dyDescent="0.35">
      <c r="A123" s="3">
        <f t="shared" si="3"/>
        <v>7.0023148148148232E-3</v>
      </c>
      <c r="B123">
        <v>698.78828999999996</v>
      </c>
      <c r="C123">
        <v>700.77850000000001</v>
      </c>
      <c r="D123">
        <v>695.82066999999995</v>
      </c>
      <c r="E123">
        <v>701.24152000000004</v>
      </c>
      <c r="K123" s="3">
        <f t="shared" si="4"/>
        <v>7.0023148148148232E-3</v>
      </c>
      <c r="L123">
        <v>1.2809600000000001</v>
      </c>
      <c r="M123">
        <v>1.34023</v>
      </c>
      <c r="N123">
        <v>1.2806900000000001</v>
      </c>
      <c r="O123">
        <v>1.2889600000000001</v>
      </c>
      <c r="U123" s="3">
        <f t="shared" si="5"/>
        <v>7.0023148148148232E-3</v>
      </c>
      <c r="V123">
        <v>0.75631999999999999</v>
      </c>
      <c r="W123">
        <v>0.75871999999999995</v>
      </c>
      <c r="X123">
        <v>0.74563000000000001</v>
      </c>
      <c r="Y123">
        <v>0.76585000000000003</v>
      </c>
      <c r="Z123">
        <v>0.75178999999999996</v>
      </c>
      <c r="AA123">
        <v>0.77119000000000004</v>
      </c>
      <c r="AB123">
        <v>0.75195000000000001</v>
      </c>
      <c r="AC123">
        <v>0.77168000000000003</v>
      </c>
    </row>
    <row r="124" spans="1:29" x14ac:dyDescent="0.35">
      <c r="A124" s="3">
        <f t="shared" si="3"/>
        <v>7.0601851851851936E-3</v>
      </c>
      <c r="B124">
        <v>700.64063999999996</v>
      </c>
      <c r="C124">
        <v>698.39705000000004</v>
      </c>
      <c r="D124">
        <v>700.26594</v>
      </c>
      <c r="E124">
        <v>700.64507000000003</v>
      </c>
      <c r="K124" s="3">
        <f t="shared" si="4"/>
        <v>7.0601851851851936E-3</v>
      </c>
      <c r="L124">
        <v>1.28609</v>
      </c>
      <c r="M124">
        <v>1.3361099999999999</v>
      </c>
      <c r="N124">
        <v>1.3003800000000001</v>
      </c>
      <c r="O124">
        <v>1.2786299999999999</v>
      </c>
      <c r="U124" s="3">
        <f t="shared" si="5"/>
        <v>7.0601851851851936E-3</v>
      </c>
      <c r="V124">
        <v>0.75843000000000005</v>
      </c>
      <c r="W124">
        <v>0.76324999999999998</v>
      </c>
      <c r="X124">
        <v>0.74580000000000002</v>
      </c>
      <c r="Y124">
        <v>0.76536000000000004</v>
      </c>
      <c r="Z124">
        <v>0.75405999999999995</v>
      </c>
      <c r="AA124">
        <v>0.76941000000000004</v>
      </c>
      <c r="AB124">
        <v>0.75114000000000003</v>
      </c>
      <c r="AC124">
        <v>0.77200000000000002</v>
      </c>
    </row>
    <row r="125" spans="1:29" x14ac:dyDescent="0.35">
      <c r="A125" s="3">
        <f t="shared" si="3"/>
        <v>7.1180555555555641E-3</v>
      </c>
      <c r="B125">
        <v>699.56491000000005</v>
      </c>
      <c r="C125">
        <v>698.68097999999998</v>
      </c>
      <c r="D125">
        <v>698.20069000000001</v>
      </c>
      <c r="E125">
        <v>700.40165000000002</v>
      </c>
      <c r="K125" s="3">
        <f t="shared" si="4"/>
        <v>7.1180555555555641E-3</v>
      </c>
      <c r="L125">
        <v>1.2871699999999999</v>
      </c>
      <c r="M125">
        <v>1.30661</v>
      </c>
      <c r="N125">
        <v>1.2635000000000001</v>
      </c>
      <c r="O125">
        <v>1.2915000000000001</v>
      </c>
      <c r="U125" s="3">
        <f t="shared" si="5"/>
        <v>7.1180555555555641E-3</v>
      </c>
      <c r="V125">
        <v>0.75746000000000002</v>
      </c>
      <c r="W125">
        <v>0.76099000000000006</v>
      </c>
      <c r="X125">
        <v>0.74465999999999999</v>
      </c>
      <c r="Y125">
        <v>0.76666000000000001</v>
      </c>
      <c r="Z125">
        <v>0.75487000000000004</v>
      </c>
      <c r="AA125">
        <v>0.76956999999999998</v>
      </c>
      <c r="AB125">
        <v>0.74951999999999996</v>
      </c>
      <c r="AC125">
        <v>0.77151000000000003</v>
      </c>
    </row>
    <row r="126" spans="1:29" x14ac:dyDescent="0.35">
      <c r="A126" s="3">
        <f t="shared" si="3"/>
        <v>7.1759259259259345E-3</v>
      </c>
      <c r="B126">
        <v>698.44511999999997</v>
      </c>
      <c r="C126">
        <v>700.00649999999996</v>
      </c>
      <c r="D126">
        <v>700.29677000000004</v>
      </c>
      <c r="E126">
        <v>698.55921000000001</v>
      </c>
      <c r="K126" s="3">
        <f t="shared" si="4"/>
        <v>7.1759259259259345E-3</v>
      </c>
      <c r="L126">
        <v>1.2878099999999999</v>
      </c>
      <c r="M126">
        <v>1.3146800000000001</v>
      </c>
      <c r="N126">
        <v>1.2668900000000001</v>
      </c>
      <c r="O126">
        <v>1.2846299999999999</v>
      </c>
      <c r="U126" s="3">
        <f t="shared" si="5"/>
        <v>7.1759259259259345E-3</v>
      </c>
      <c r="V126">
        <v>0.75793999999999995</v>
      </c>
      <c r="W126">
        <v>0.76002000000000003</v>
      </c>
      <c r="X126">
        <v>0.74741999999999997</v>
      </c>
      <c r="Y126">
        <v>0.76778999999999997</v>
      </c>
      <c r="Z126">
        <v>0.75244</v>
      </c>
      <c r="AA126">
        <v>0.77070000000000005</v>
      </c>
      <c r="AB126">
        <v>0.74936000000000003</v>
      </c>
      <c r="AC126">
        <v>0.77151000000000003</v>
      </c>
    </row>
    <row r="127" spans="1:29" x14ac:dyDescent="0.35">
      <c r="A127" s="3">
        <f t="shared" si="3"/>
        <v>7.233796296296305E-3</v>
      </c>
      <c r="B127">
        <v>702.88937999999996</v>
      </c>
      <c r="C127">
        <v>697.87027999999998</v>
      </c>
      <c r="D127">
        <v>699.69596999999999</v>
      </c>
      <c r="E127">
        <v>702.65670999999998</v>
      </c>
      <c r="K127" s="3">
        <f t="shared" si="4"/>
        <v>7.233796296296305E-3</v>
      </c>
      <c r="L127">
        <v>1.3119000000000001</v>
      </c>
      <c r="M127">
        <v>1.29251</v>
      </c>
      <c r="N127">
        <v>1.2662599999999999</v>
      </c>
      <c r="O127">
        <v>1.3085800000000001</v>
      </c>
      <c r="U127" s="3">
        <f t="shared" si="5"/>
        <v>7.233796296296305E-3</v>
      </c>
      <c r="V127">
        <v>0.75907999999999998</v>
      </c>
      <c r="W127">
        <v>0.76017999999999997</v>
      </c>
      <c r="X127">
        <v>0.74012999999999995</v>
      </c>
      <c r="Y127">
        <v>0.76585000000000003</v>
      </c>
      <c r="Z127">
        <v>0.75388999999999995</v>
      </c>
      <c r="AA127">
        <v>0.77005999999999997</v>
      </c>
      <c r="AB127">
        <v>0.75178999999999996</v>
      </c>
      <c r="AC127">
        <v>0.77215999999999996</v>
      </c>
    </row>
    <row r="128" spans="1:29" x14ac:dyDescent="0.35">
      <c r="A128" s="3">
        <f t="shared" si="3"/>
        <v>7.2916666666666755E-3</v>
      </c>
      <c r="B128">
        <v>699.45294000000001</v>
      </c>
      <c r="C128">
        <v>698.22170000000006</v>
      </c>
      <c r="D128">
        <v>701.22861999999998</v>
      </c>
      <c r="E128">
        <v>701.72577000000001</v>
      </c>
      <c r="K128" s="3">
        <f t="shared" si="4"/>
        <v>7.2916666666666755E-3</v>
      </c>
      <c r="L128">
        <v>1.2960499999999999</v>
      </c>
      <c r="M128">
        <v>1.27867</v>
      </c>
      <c r="N128">
        <v>1.27694</v>
      </c>
      <c r="O128">
        <v>1.3155699999999999</v>
      </c>
      <c r="U128" s="3">
        <f t="shared" si="5"/>
        <v>7.2916666666666755E-3</v>
      </c>
      <c r="V128">
        <v>0.75778000000000001</v>
      </c>
      <c r="W128">
        <v>0.76390000000000002</v>
      </c>
      <c r="X128">
        <v>0.74385000000000001</v>
      </c>
      <c r="Y128">
        <v>0.76504000000000005</v>
      </c>
      <c r="Z128">
        <v>0.75324999999999998</v>
      </c>
      <c r="AA128">
        <v>0.76988999999999996</v>
      </c>
      <c r="AB128">
        <v>0.75114000000000003</v>
      </c>
      <c r="AC128">
        <v>0.77393999999999996</v>
      </c>
    </row>
    <row r="129" spans="1:29" x14ac:dyDescent="0.35">
      <c r="A129" s="3">
        <f t="shared" si="3"/>
        <v>7.3495370370370459E-3</v>
      </c>
      <c r="B129">
        <v>696.17201999999997</v>
      </c>
      <c r="C129">
        <v>700.01124000000004</v>
      </c>
      <c r="D129">
        <v>700.93485999999996</v>
      </c>
      <c r="E129">
        <v>702.48595</v>
      </c>
      <c r="K129" s="3">
        <f t="shared" si="4"/>
        <v>7.3495370370370459E-3</v>
      </c>
      <c r="L129">
        <v>1.27477</v>
      </c>
      <c r="M129">
        <v>1.28799</v>
      </c>
      <c r="N129">
        <v>1.2941</v>
      </c>
      <c r="O129">
        <v>1.31715</v>
      </c>
      <c r="U129" s="3">
        <f t="shared" si="5"/>
        <v>7.3495370370370459E-3</v>
      </c>
      <c r="V129">
        <v>0.75551000000000001</v>
      </c>
      <c r="W129">
        <v>0.76227999999999996</v>
      </c>
      <c r="X129">
        <v>0.74353000000000002</v>
      </c>
      <c r="Y129">
        <v>0.76632999999999996</v>
      </c>
      <c r="Z129">
        <v>0.75405999999999995</v>
      </c>
      <c r="AA129">
        <v>0.77119000000000004</v>
      </c>
      <c r="AB129">
        <v>0.75146999999999997</v>
      </c>
      <c r="AC129">
        <v>0.77297000000000005</v>
      </c>
    </row>
    <row r="130" spans="1:29" x14ac:dyDescent="0.35">
      <c r="A130" s="3">
        <f t="shared" si="3"/>
        <v>7.4074074074074164E-3</v>
      </c>
      <c r="B130">
        <v>699.48847000000001</v>
      </c>
      <c r="C130">
        <v>697.90761999999995</v>
      </c>
      <c r="D130">
        <v>700.32629999999995</v>
      </c>
      <c r="E130">
        <v>700.50091999999995</v>
      </c>
      <c r="K130" s="3">
        <f t="shared" si="4"/>
        <v>7.4074074074074164E-3</v>
      </c>
      <c r="L130">
        <v>1.2828900000000001</v>
      </c>
      <c r="M130">
        <v>1.26827</v>
      </c>
      <c r="N130">
        <v>1.29769</v>
      </c>
      <c r="O130">
        <v>1.3087899999999999</v>
      </c>
      <c r="U130" s="3">
        <f t="shared" si="5"/>
        <v>7.4074074074074164E-3</v>
      </c>
      <c r="V130">
        <v>0.75793999999999995</v>
      </c>
      <c r="W130">
        <v>0.76066</v>
      </c>
      <c r="X130">
        <v>0.74434</v>
      </c>
      <c r="Y130">
        <v>0.76907999999999999</v>
      </c>
      <c r="Z130">
        <v>0.75275999999999998</v>
      </c>
      <c r="AA130">
        <v>0.77087000000000006</v>
      </c>
      <c r="AB130">
        <v>0.74822999999999995</v>
      </c>
      <c r="AC130">
        <v>0.77312999999999998</v>
      </c>
    </row>
    <row r="131" spans="1:29" x14ac:dyDescent="0.35">
      <c r="A131" s="3">
        <f t="shared" si="3"/>
        <v>7.4652777777777868E-3</v>
      </c>
      <c r="B131">
        <v>700.90670999999998</v>
      </c>
      <c r="C131">
        <v>701.89747999999997</v>
      </c>
      <c r="D131">
        <v>701.25126</v>
      </c>
      <c r="E131">
        <v>698.35781999999995</v>
      </c>
      <c r="K131" s="3">
        <f t="shared" si="4"/>
        <v>7.4652777777777868E-3</v>
      </c>
      <c r="L131">
        <v>1.29586</v>
      </c>
      <c r="M131">
        <v>1.28857</v>
      </c>
      <c r="N131">
        <v>1.2967</v>
      </c>
      <c r="O131">
        <v>1.3097399999999999</v>
      </c>
      <c r="U131" s="3">
        <f t="shared" si="5"/>
        <v>7.4652777777777868E-3</v>
      </c>
      <c r="V131">
        <v>0.75665000000000004</v>
      </c>
      <c r="W131">
        <v>0.76083000000000001</v>
      </c>
      <c r="X131">
        <v>0.74822999999999995</v>
      </c>
      <c r="Y131">
        <v>0.76827000000000001</v>
      </c>
      <c r="Z131">
        <v>0.75260000000000005</v>
      </c>
      <c r="AA131">
        <v>0.76956999999999998</v>
      </c>
      <c r="AB131">
        <v>0.75048999999999999</v>
      </c>
      <c r="AC131">
        <v>0.77215999999999996</v>
      </c>
    </row>
    <row r="132" spans="1:29" x14ac:dyDescent="0.35">
      <c r="A132" s="3">
        <f t="shared" si="3"/>
        <v>7.5231481481481573E-3</v>
      </c>
      <c r="B132">
        <v>698.09802000000002</v>
      </c>
      <c r="C132">
        <v>700.25017000000003</v>
      </c>
      <c r="D132">
        <v>701.90247999999997</v>
      </c>
      <c r="E132">
        <v>698.54962999999998</v>
      </c>
      <c r="K132" s="3">
        <f t="shared" si="4"/>
        <v>7.5231481481481573E-3</v>
      </c>
      <c r="L132">
        <v>1.2819400000000001</v>
      </c>
      <c r="M132">
        <v>1.2847999999999999</v>
      </c>
      <c r="N132">
        <v>1.3163100000000001</v>
      </c>
      <c r="O132">
        <v>1.29759</v>
      </c>
      <c r="U132" s="3">
        <f t="shared" si="5"/>
        <v>7.5231481481481573E-3</v>
      </c>
      <c r="V132">
        <v>0.75956000000000001</v>
      </c>
      <c r="W132">
        <v>0.76049999999999995</v>
      </c>
      <c r="X132">
        <v>0.74595999999999996</v>
      </c>
      <c r="Y132">
        <v>0.76519999999999999</v>
      </c>
      <c r="Z132">
        <v>0.75373000000000001</v>
      </c>
      <c r="AA132">
        <v>0.77037999999999995</v>
      </c>
      <c r="AB132">
        <v>0.74887000000000004</v>
      </c>
      <c r="AC132">
        <v>0.77264999999999995</v>
      </c>
    </row>
    <row r="133" spans="1:29" x14ac:dyDescent="0.35">
      <c r="A133" s="3">
        <f t="shared" ref="A133:A196" si="6">A132+TIME(0,0,5)</f>
        <v>7.5810185185185277E-3</v>
      </c>
      <c r="B133">
        <v>697.43943999999999</v>
      </c>
      <c r="C133">
        <v>701.39416000000006</v>
      </c>
      <c r="D133">
        <v>699.24275</v>
      </c>
      <c r="E133">
        <v>698.81889000000001</v>
      </c>
      <c r="K133" s="3">
        <f t="shared" ref="K133:K196" si="7">K132+TIME(0,0,5)</f>
        <v>7.5810185185185277E-3</v>
      </c>
      <c r="L133">
        <v>1.2579899999999999</v>
      </c>
      <c r="M133">
        <v>1.2974000000000001</v>
      </c>
      <c r="N133">
        <v>1.3038799999999999</v>
      </c>
      <c r="O133">
        <v>1.2803599999999999</v>
      </c>
      <c r="U133" s="3">
        <f t="shared" ref="U133:U196" si="8">U132+TIME(0,0,5)</f>
        <v>7.5810185185185277E-3</v>
      </c>
      <c r="V133">
        <v>0.75746000000000002</v>
      </c>
      <c r="W133">
        <v>0.75968999999999998</v>
      </c>
      <c r="X133">
        <v>0.74709000000000003</v>
      </c>
      <c r="Y133">
        <v>0.76632999999999996</v>
      </c>
      <c r="Z133">
        <v>0.75210999999999995</v>
      </c>
      <c r="AA133">
        <v>0.77102999999999999</v>
      </c>
      <c r="AB133">
        <v>0.74887000000000004</v>
      </c>
      <c r="AC133">
        <v>0.77264999999999995</v>
      </c>
    </row>
    <row r="134" spans="1:29" x14ac:dyDescent="0.35">
      <c r="A134" s="3">
        <f t="shared" si="6"/>
        <v>7.6388888888888982E-3</v>
      </c>
      <c r="B134">
        <v>699.2654</v>
      </c>
      <c r="C134">
        <v>700.88435000000004</v>
      </c>
      <c r="D134">
        <v>702.54822999999999</v>
      </c>
      <c r="E134">
        <v>701.36362999999994</v>
      </c>
      <c r="K134" s="3">
        <f t="shared" si="7"/>
        <v>7.6388888888888982E-3</v>
      </c>
      <c r="L134">
        <v>1.24838</v>
      </c>
      <c r="M134">
        <v>1.29731</v>
      </c>
      <c r="N134">
        <v>1.3190299999999999</v>
      </c>
      <c r="O134">
        <v>1.30009</v>
      </c>
      <c r="U134" s="3">
        <f t="shared" si="8"/>
        <v>7.6388888888888982E-3</v>
      </c>
      <c r="V134">
        <v>0.76021000000000005</v>
      </c>
      <c r="W134">
        <v>0.75953000000000004</v>
      </c>
      <c r="X134">
        <v>0.74839</v>
      </c>
      <c r="Y134">
        <v>0.76729999999999998</v>
      </c>
      <c r="Z134">
        <v>0.75227999999999995</v>
      </c>
      <c r="AA134">
        <v>0.76924999999999999</v>
      </c>
      <c r="AB134">
        <v>0.75033000000000005</v>
      </c>
      <c r="AC134">
        <v>0.77005999999999997</v>
      </c>
    </row>
    <row r="135" spans="1:29" x14ac:dyDescent="0.35">
      <c r="A135" s="3">
        <f t="shared" si="6"/>
        <v>7.6967592592592686E-3</v>
      </c>
      <c r="B135">
        <v>699.10667000000001</v>
      </c>
      <c r="C135">
        <v>698.26991999999996</v>
      </c>
      <c r="D135">
        <v>700.47046</v>
      </c>
      <c r="E135">
        <v>701.38180999999997</v>
      </c>
      <c r="K135" s="3">
        <f t="shared" si="7"/>
        <v>7.6967592592592686E-3</v>
      </c>
      <c r="L135">
        <v>1.2541</v>
      </c>
      <c r="M135">
        <v>1.27976</v>
      </c>
      <c r="N135">
        <v>1.3164800000000001</v>
      </c>
      <c r="O135">
        <v>1.3202799999999999</v>
      </c>
      <c r="U135" s="3">
        <f t="shared" si="8"/>
        <v>7.6967592592592686E-3</v>
      </c>
      <c r="V135">
        <v>0.75746000000000002</v>
      </c>
      <c r="W135">
        <v>0.75856000000000001</v>
      </c>
      <c r="X135">
        <v>0.74661</v>
      </c>
      <c r="Y135">
        <v>0.76714000000000004</v>
      </c>
      <c r="Z135">
        <v>0.74887000000000004</v>
      </c>
      <c r="AA135">
        <v>0.76956999999999998</v>
      </c>
      <c r="AB135">
        <v>0.75065999999999999</v>
      </c>
      <c r="AC135">
        <v>0.76988999999999996</v>
      </c>
    </row>
    <row r="136" spans="1:29" x14ac:dyDescent="0.35">
      <c r="A136" s="3">
        <f t="shared" si="6"/>
        <v>7.7546296296296391E-3</v>
      </c>
      <c r="B136">
        <v>700.74623999999994</v>
      </c>
      <c r="C136">
        <v>702.50100999999995</v>
      </c>
      <c r="D136">
        <v>701.62662999999998</v>
      </c>
      <c r="E136">
        <v>699.20723999999996</v>
      </c>
      <c r="K136" s="3">
        <f t="shared" si="7"/>
        <v>7.7546296296296391E-3</v>
      </c>
      <c r="L136">
        <v>1.28104</v>
      </c>
      <c r="M136">
        <v>1.2977399999999999</v>
      </c>
      <c r="N136">
        <v>1.34284</v>
      </c>
      <c r="O136">
        <v>1.3287500000000001</v>
      </c>
      <c r="U136" s="3">
        <f t="shared" si="8"/>
        <v>7.7546296296296391E-3</v>
      </c>
      <c r="V136">
        <v>0.75810999999999995</v>
      </c>
      <c r="W136">
        <v>0.76034000000000002</v>
      </c>
      <c r="X136">
        <v>0.74968000000000001</v>
      </c>
      <c r="Y136">
        <v>0.76827000000000001</v>
      </c>
      <c r="Z136">
        <v>0.75275999999999998</v>
      </c>
      <c r="AA136">
        <v>0.77168000000000003</v>
      </c>
      <c r="AB136">
        <v>0.75097999999999998</v>
      </c>
      <c r="AC136">
        <v>0.76876</v>
      </c>
    </row>
    <row r="137" spans="1:29" x14ac:dyDescent="0.35">
      <c r="A137" s="3">
        <f t="shared" si="6"/>
        <v>7.8125000000000087E-3</v>
      </c>
      <c r="B137">
        <v>700.69038999999998</v>
      </c>
      <c r="C137">
        <v>703.31750999999997</v>
      </c>
      <c r="D137">
        <v>698.38863000000003</v>
      </c>
      <c r="E137">
        <v>701.47380999999996</v>
      </c>
      <c r="K137" s="3">
        <f t="shared" si="7"/>
        <v>7.8125000000000087E-3</v>
      </c>
      <c r="L137">
        <v>1.2889600000000001</v>
      </c>
      <c r="M137">
        <v>1.3296399999999999</v>
      </c>
      <c r="N137">
        <v>1.31667</v>
      </c>
      <c r="O137">
        <v>1.3387199999999999</v>
      </c>
      <c r="U137" s="3">
        <f t="shared" si="8"/>
        <v>7.8125000000000087E-3</v>
      </c>
      <c r="V137">
        <v>0.75858999999999999</v>
      </c>
      <c r="W137">
        <v>0.76083000000000001</v>
      </c>
      <c r="X137">
        <v>0.74709000000000003</v>
      </c>
      <c r="Y137">
        <v>0.76778999999999997</v>
      </c>
      <c r="Z137">
        <v>0.75275999999999998</v>
      </c>
      <c r="AA137">
        <v>0.76810999999999996</v>
      </c>
      <c r="AB137">
        <v>0.75097999999999998</v>
      </c>
      <c r="AC137">
        <v>0.77200000000000002</v>
      </c>
    </row>
    <row r="138" spans="1:29" x14ac:dyDescent="0.35">
      <c r="A138" s="3">
        <f t="shared" si="6"/>
        <v>7.8703703703703783E-3</v>
      </c>
      <c r="B138">
        <v>699.66678999999999</v>
      </c>
      <c r="C138">
        <v>700.52963</v>
      </c>
      <c r="D138">
        <v>697.73238000000003</v>
      </c>
      <c r="E138">
        <v>701.56561999999997</v>
      </c>
      <c r="K138" s="3">
        <f t="shared" si="7"/>
        <v>7.8703703703703783E-3</v>
      </c>
      <c r="L138">
        <v>1.29586</v>
      </c>
      <c r="M138">
        <v>1.3316300000000001</v>
      </c>
      <c r="N138">
        <v>1.2961199999999999</v>
      </c>
      <c r="O138">
        <v>1.3468199999999999</v>
      </c>
      <c r="U138" s="3">
        <f t="shared" si="8"/>
        <v>7.8703703703703783E-3</v>
      </c>
      <c r="V138">
        <v>0.75973000000000002</v>
      </c>
      <c r="W138">
        <v>0.75758999999999999</v>
      </c>
      <c r="X138">
        <v>0.74692999999999998</v>
      </c>
      <c r="Y138">
        <v>0.76941000000000004</v>
      </c>
      <c r="Z138">
        <v>0.75033000000000005</v>
      </c>
      <c r="AA138">
        <v>0.76941000000000004</v>
      </c>
      <c r="AB138">
        <v>0.74904000000000004</v>
      </c>
      <c r="AC138">
        <v>0.76956999999999998</v>
      </c>
    </row>
    <row r="139" spans="1:29" x14ac:dyDescent="0.35">
      <c r="A139" s="3">
        <f t="shared" si="6"/>
        <v>7.9282407407407478E-3</v>
      </c>
      <c r="B139">
        <v>701.63085000000001</v>
      </c>
      <c r="C139">
        <v>700.25381000000004</v>
      </c>
      <c r="D139">
        <v>699.51296000000002</v>
      </c>
      <c r="E139">
        <v>697.99471000000005</v>
      </c>
      <c r="K139" s="3">
        <f t="shared" si="7"/>
        <v>7.9282407407407478E-3</v>
      </c>
      <c r="L139">
        <v>1.3184400000000001</v>
      </c>
      <c r="M139">
        <v>1.32003</v>
      </c>
      <c r="N139">
        <v>1.2966299999999999</v>
      </c>
      <c r="O139">
        <v>1.31229</v>
      </c>
      <c r="U139" s="3">
        <f t="shared" si="8"/>
        <v>7.9282407407407478E-3</v>
      </c>
      <c r="V139">
        <v>0.76085999999999998</v>
      </c>
      <c r="W139">
        <v>0.75871999999999995</v>
      </c>
      <c r="X139">
        <v>0.74628000000000005</v>
      </c>
      <c r="Y139">
        <v>0.76892000000000005</v>
      </c>
      <c r="Z139">
        <v>0.74919999999999998</v>
      </c>
      <c r="AA139">
        <v>0.77022000000000002</v>
      </c>
      <c r="AB139">
        <v>0.74758000000000002</v>
      </c>
      <c r="AC139">
        <v>0.76795000000000002</v>
      </c>
    </row>
    <row r="140" spans="1:29" x14ac:dyDescent="0.35">
      <c r="A140" s="3">
        <f t="shared" si="6"/>
        <v>7.9861111111111174E-3</v>
      </c>
      <c r="B140">
        <v>699.98413000000005</v>
      </c>
      <c r="C140">
        <v>698.71693000000005</v>
      </c>
      <c r="D140">
        <v>699.72851000000003</v>
      </c>
      <c r="E140">
        <v>702.06741999999997</v>
      </c>
      <c r="K140" s="3">
        <f t="shared" si="7"/>
        <v>7.9861111111111174E-3</v>
      </c>
      <c r="L140">
        <v>1.30962</v>
      </c>
      <c r="M140">
        <v>1.3067</v>
      </c>
      <c r="N140">
        <v>1.3011999999999999</v>
      </c>
      <c r="O140">
        <v>1.3344199999999999</v>
      </c>
      <c r="U140" s="3">
        <f t="shared" si="8"/>
        <v>7.9861111111111174E-3</v>
      </c>
      <c r="V140">
        <v>0.76021000000000005</v>
      </c>
      <c r="W140">
        <v>0.75985000000000003</v>
      </c>
      <c r="X140">
        <v>0.74304000000000003</v>
      </c>
      <c r="Y140">
        <v>0.76795000000000002</v>
      </c>
      <c r="Z140">
        <v>0.74985000000000002</v>
      </c>
      <c r="AA140">
        <v>0.76924999999999999</v>
      </c>
      <c r="AB140">
        <v>0.75097999999999998</v>
      </c>
      <c r="AC140">
        <v>0.76729999999999998</v>
      </c>
    </row>
    <row r="141" spans="1:29" x14ac:dyDescent="0.35">
      <c r="A141" s="3">
        <f t="shared" si="6"/>
        <v>8.043981481481487E-3</v>
      </c>
      <c r="B141">
        <v>700.55618000000004</v>
      </c>
      <c r="C141">
        <v>698.42174999999997</v>
      </c>
      <c r="D141">
        <v>699.83929999999998</v>
      </c>
      <c r="E141">
        <v>701.47682999999995</v>
      </c>
      <c r="K141" s="3">
        <f t="shared" si="7"/>
        <v>8.043981481481487E-3</v>
      </c>
      <c r="L141">
        <v>1.3070299999999999</v>
      </c>
      <c r="M141">
        <v>1.2803</v>
      </c>
      <c r="N141">
        <v>1.2886</v>
      </c>
      <c r="O141">
        <v>1.33816</v>
      </c>
      <c r="U141" s="3">
        <f t="shared" si="8"/>
        <v>8.043981481481487E-3</v>
      </c>
      <c r="V141">
        <v>0.76151000000000002</v>
      </c>
      <c r="W141">
        <v>0.76083000000000001</v>
      </c>
      <c r="X141">
        <v>0.74336999999999998</v>
      </c>
      <c r="Y141">
        <v>0.77102999999999999</v>
      </c>
      <c r="Z141">
        <v>0.75097999999999998</v>
      </c>
      <c r="AA141">
        <v>0.77054</v>
      </c>
      <c r="AB141">
        <v>0.75097999999999998</v>
      </c>
      <c r="AC141">
        <v>0.77037999999999995</v>
      </c>
    </row>
    <row r="142" spans="1:29" x14ac:dyDescent="0.35">
      <c r="A142" s="3">
        <f t="shared" si="6"/>
        <v>8.1018518518518566E-3</v>
      </c>
      <c r="B142">
        <v>698.47371999999996</v>
      </c>
      <c r="C142">
        <v>699.46938</v>
      </c>
      <c r="D142">
        <v>697.97592999999995</v>
      </c>
      <c r="E142">
        <v>699.24194</v>
      </c>
      <c r="K142" s="3">
        <f t="shared" si="7"/>
        <v>8.1018518518518566E-3</v>
      </c>
      <c r="L142">
        <v>1.2923500000000001</v>
      </c>
      <c r="M142">
        <v>1.2832699999999999</v>
      </c>
      <c r="N142">
        <v>1.2878099999999999</v>
      </c>
      <c r="O142">
        <v>1.3074600000000001</v>
      </c>
      <c r="U142" s="3">
        <f t="shared" si="8"/>
        <v>8.1018518518518566E-3</v>
      </c>
      <c r="V142">
        <v>0.76005</v>
      </c>
      <c r="W142">
        <v>0.75807000000000002</v>
      </c>
      <c r="X142">
        <v>0.74758000000000002</v>
      </c>
      <c r="Y142">
        <v>0.76924999999999999</v>
      </c>
      <c r="Z142">
        <v>0.74951999999999996</v>
      </c>
      <c r="AA142">
        <v>0.76698</v>
      </c>
      <c r="AB142">
        <v>0.74904000000000004</v>
      </c>
      <c r="AC142">
        <v>0.77119000000000004</v>
      </c>
    </row>
    <row r="143" spans="1:29" x14ac:dyDescent="0.35">
      <c r="A143" s="3">
        <f t="shared" si="6"/>
        <v>8.1597222222222262E-3</v>
      </c>
      <c r="B143">
        <v>697.03174999999999</v>
      </c>
      <c r="C143">
        <v>698.82111999999995</v>
      </c>
      <c r="D143">
        <v>698.79271000000006</v>
      </c>
      <c r="E143">
        <v>700.20344</v>
      </c>
      <c r="K143" s="3">
        <f t="shared" si="7"/>
        <v>8.1597222222222262E-3</v>
      </c>
      <c r="L143">
        <v>1.2738400000000001</v>
      </c>
      <c r="M143">
        <v>1.2764500000000001</v>
      </c>
      <c r="N143">
        <v>1.2868999999999999</v>
      </c>
      <c r="O143">
        <v>1.31318</v>
      </c>
      <c r="U143" s="3">
        <f t="shared" si="8"/>
        <v>8.1597222222222262E-3</v>
      </c>
      <c r="V143">
        <v>0.75761999999999996</v>
      </c>
      <c r="W143">
        <v>0.75953000000000004</v>
      </c>
      <c r="X143">
        <v>0.74514999999999998</v>
      </c>
      <c r="Y143">
        <v>0.76729999999999998</v>
      </c>
      <c r="Z143">
        <v>0.74951999999999996</v>
      </c>
      <c r="AA143">
        <v>0.77005999999999997</v>
      </c>
      <c r="AB143">
        <v>0.74887000000000004</v>
      </c>
      <c r="AC143">
        <v>0.76746999999999999</v>
      </c>
    </row>
    <row r="144" spans="1:29" x14ac:dyDescent="0.35">
      <c r="A144" s="3">
        <f t="shared" si="6"/>
        <v>8.2175925925925958E-3</v>
      </c>
      <c r="B144">
        <v>699.33759999999995</v>
      </c>
      <c r="C144">
        <v>700.04962</v>
      </c>
      <c r="D144">
        <v>703.01255000000003</v>
      </c>
      <c r="E144">
        <v>702.23242000000005</v>
      </c>
      <c r="K144" s="3">
        <f t="shared" si="7"/>
        <v>8.2175925925925958E-3</v>
      </c>
      <c r="L144">
        <v>1.2647900000000001</v>
      </c>
      <c r="M144">
        <v>1.27963</v>
      </c>
      <c r="N144">
        <v>1.3134600000000001</v>
      </c>
      <c r="O144">
        <v>1.3151200000000001</v>
      </c>
      <c r="U144" s="3">
        <f t="shared" si="8"/>
        <v>8.2175925925925958E-3</v>
      </c>
      <c r="V144">
        <v>0.76085999999999998</v>
      </c>
      <c r="W144">
        <v>0.76049999999999995</v>
      </c>
      <c r="X144">
        <v>0.74612000000000001</v>
      </c>
      <c r="Y144">
        <v>0.77393999999999996</v>
      </c>
      <c r="Z144">
        <v>0.75146999999999997</v>
      </c>
      <c r="AA144">
        <v>0.77427000000000001</v>
      </c>
      <c r="AB144">
        <v>0.75146999999999997</v>
      </c>
      <c r="AC144">
        <v>0.77037999999999995</v>
      </c>
    </row>
    <row r="145" spans="1:29" x14ac:dyDescent="0.35">
      <c r="A145" s="3">
        <f t="shared" si="6"/>
        <v>8.2754629629629654E-3</v>
      </c>
      <c r="B145">
        <v>700.33452999999997</v>
      </c>
      <c r="C145">
        <v>701.02995999999996</v>
      </c>
      <c r="D145">
        <v>701.23473999999999</v>
      </c>
      <c r="E145">
        <v>699.28269999999998</v>
      </c>
      <c r="K145" s="3">
        <f t="shared" si="7"/>
        <v>8.2754629629629654E-3</v>
      </c>
      <c r="L145">
        <v>1.2591600000000001</v>
      </c>
      <c r="M145">
        <v>1.3002400000000001</v>
      </c>
      <c r="N145">
        <v>1.3079099999999999</v>
      </c>
      <c r="O145">
        <v>1.3032600000000001</v>
      </c>
      <c r="U145" s="3">
        <f t="shared" si="8"/>
        <v>8.2754629629629654E-3</v>
      </c>
      <c r="V145">
        <v>0.76151000000000002</v>
      </c>
      <c r="W145">
        <v>0.75856000000000001</v>
      </c>
      <c r="X145">
        <v>0.74563000000000001</v>
      </c>
      <c r="Y145">
        <v>0.76585000000000003</v>
      </c>
      <c r="Z145">
        <v>0.75324999999999998</v>
      </c>
      <c r="AA145">
        <v>0.76973000000000003</v>
      </c>
      <c r="AB145">
        <v>0.75065999999999999</v>
      </c>
      <c r="AC145">
        <v>0.77070000000000005</v>
      </c>
    </row>
    <row r="146" spans="1:29" x14ac:dyDescent="0.35">
      <c r="A146" s="3">
        <f t="shared" si="6"/>
        <v>8.333333333333335E-3</v>
      </c>
      <c r="B146">
        <v>699.43686000000002</v>
      </c>
      <c r="C146">
        <v>699.86842999999999</v>
      </c>
      <c r="D146">
        <v>699.03408999999999</v>
      </c>
      <c r="E146">
        <v>697.54132000000004</v>
      </c>
      <c r="K146" s="3">
        <f t="shared" si="7"/>
        <v>8.333333333333335E-3</v>
      </c>
      <c r="L146">
        <v>1.2627999999999999</v>
      </c>
      <c r="M146">
        <v>1.3032999999999999</v>
      </c>
      <c r="N146">
        <v>1.2969900000000001</v>
      </c>
      <c r="O146">
        <v>1.27759</v>
      </c>
      <c r="U146" s="3">
        <f t="shared" si="8"/>
        <v>8.333333333333335E-3</v>
      </c>
      <c r="V146">
        <v>0.75907999999999998</v>
      </c>
      <c r="W146">
        <v>0.75775000000000003</v>
      </c>
      <c r="X146">
        <v>0.74531000000000003</v>
      </c>
      <c r="Y146">
        <v>0.76666000000000001</v>
      </c>
      <c r="Z146">
        <v>0.74758000000000002</v>
      </c>
      <c r="AA146">
        <v>0.76795000000000002</v>
      </c>
      <c r="AB146">
        <v>0.74870999999999999</v>
      </c>
      <c r="AC146">
        <v>0.77119000000000004</v>
      </c>
    </row>
    <row r="147" spans="1:29" x14ac:dyDescent="0.35">
      <c r="A147" s="3">
        <f t="shared" si="6"/>
        <v>8.3912037037037045E-3</v>
      </c>
      <c r="B147">
        <v>702.56865000000005</v>
      </c>
      <c r="C147">
        <v>702.85369000000003</v>
      </c>
      <c r="D147">
        <v>701.25046999999995</v>
      </c>
      <c r="E147">
        <v>700.23527000000001</v>
      </c>
      <c r="K147" s="3">
        <f t="shared" si="7"/>
        <v>8.3912037037037045E-3</v>
      </c>
      <c r="L147">
        <v>1.28424</v>
      </c>
      <c r="M147">
        <v>1.32237</v>
      </c>
      <c r="N147">
        <v>1.3098399999999999</v>
      </c>
      <c r="O147">
        <v>1.26756</v>
      </c>
      <c r="U147" s="3">
        <f t="shared" si="8"/>
        <v>8.3912037037037045E-3</v>
      </c>
      <c r="V147">
        <v>0.76085999999999998</v>
      </c>
      <c r="W147">
        <v>0.75790999999999997</v>
      </c>
      <c r="X147">
        <v>0.74563000000000001</v>
      </c>
      <c r="Y147">
        <v>0.76859999999999995</v>
      </c>
      <c r="Z147">
        <v>0.74855000000000005</v>
      </c>
      <c r="AA147">
        <v>0.76600999999999997</v>
      </c>
      <c r="AB147">
        <v>0.74904000000000004</v>
      </c>
      <c r="AC147">
        <v>0.77070000000000005</v>
      </c>
    </row>
    <row r="148" spans="1:29" x14ac:dyDescent="0.35">
      <c r="A148" s="3">
        <f t="shared" si="6"/>
        <v>8.4490740740740741E-3</v>
      </c>
      <c r="B148">
        <v>699.98814000000004</v>
      </c>
      <c r="C148">
        <v>698.67363</v>
      </c>
      <c r="D148">
        <v>700.02544999999998</v>
      </c>
      <c r="E148">
        <v>700.66138000000001</v>
      </c>
      <c r="K148" s="3">
        <f t="shared" si="7"/>
        <v>8.4490740740740741E-3</v>
      </c>
      <c r="L148">
        <v>1.2710900000000001</v>
      </c>
      <c r="M148">
        <v>1.3109</v>
      </c>
      <c r="N148">
        <v>1.31535</v>
      </c>
      <c r="O148">
        <v>1.2808200000000001</v>
      </c>
      <c r="U148" s="3">
        <f t="shared" si="8"/>
        <v>8.4490740740740741E-3</v>
      </c>
      <c r="V148">
        <v>0.76183000000000001</v>
      </c>
      <c r="W148">
        <v>0.75839999999999996</v>
      </c>
      <c r="X148">
        <v>0.74482000000000004</v>
      </c>
      <c r="Y148">
        <v>0.76729999999999998</v>
      </c>
      <c r="Z148">
        <v>0.74887000000000004</v>
      </c>
      <c r="AA148">
        <v>0.76810999999999996</v>
      </c>
      <c r="AB148">
        <v>0.75033000000000005</v>
      </c>
      <c r="AC148">
        <v>0.77037999999999995</v>
      </c>
    </row>
    <row r="149" spans="1:29" x14ac:dyDescent="0.35">
      <c r="A149" s="3">
        <f t="shared" si="6"/>
        <v>8.5069444444444437E-3</v>
      </c>
      <c r="B149">
        <v>700.23298999999997</v>
      </c>
      <c r="C149">
        <v>699.03551000000004</v>
      </c>
      <c r="D149">
        <v>699.41959999999995</v>
      </c>
      <c r="E149">
        <v>702.06479000000002</v>
      </c>
      <c r="K149" s="3">
        <f t="shared" si="7"/>
        <v>8.5069444444444437E-3</v>
      </c>
      <c r="L149">
        <v>1.2746599999999999</v>
      </c>
      <c r="M149">
        <v>1.31687</v>
      </c>
      <c r="N149">
        <v>1.2966299999999999</v>
      </c>
      <c r="O149">
        <v>1.2962800000000001</v>
      </c>
      <c r="U149" s="3">
        <f t="shared" si="8"/>
        <v>8.5069444444444437E-3</v>
      </c>
      <c r="V149">
        <v>0.75827</v>
      </c>
      <c r="W149">
        <v>0.75629000000000002</v>
      </c>
      <c r="X149">
        <v>0.74499000000000004</v>
      </c>
      <c r="Y149">
        <v>0.76422999999999996</v>
      </c>
      <c r="Z149">
        <v>0.75129999999999997</v>
      </c>
      <c r="AA149">
        <v>0.76795000000000002</v>
      </c>
      <c r="AB149">
        <v>0.75082000000000004</v>
      </c>
      <c r="AC149">
        <v>0.77102999999999999</v>
      </c>
    </row>
    <row r="150" spans="1:29" x14ac:dyDescent="0.35">
      <c r="A150" s="3">
        <f t="shared" si="6"/>
        <v>8.5648148148148133E-3</v>
      </c>
      <c r="B150">
        <v>702.76187000000004</v>
      </c>
      <c r="C150">
        <v>699.93528000000003</v>
      </c>
      <c r="D150">
        <v>698.32113000000004</v>
      </c>
      <c r="E150">
        <v>696.94147999999996</v>
      </c>
      <c r="K150" s="3">
        <f t="shared" si="7"/>
        <v>8.5648148148148133E-3</v>
      </c>
      <c r="L150">
        <v>1.2881400000000001</v>
      </c>
      <c r="M150">
        <v>1.30803</v>
      </c>
      <c r="N150">
        <v>1.29091</v>
      </c>
      <c r="O150">
        <v>1.26033</v>
      </c>
      <c r="U150" s="3">
        <f t="shared" si="8"/>
        <v>8.5648148148148133E-3</v>
      </c>
      <c r="V150">
        <v>0.75956000000000001</v>
      </c>
      <c r="W150">
        <v>0.75693999999999995</v>
      </c>
      <c r="X150">
        <v>0.74514999999999998</v>
      </c>
      <c r="Y150">
        <v>0.76390000000000002</v>
      </c>
      <c r="Z150">
        <v>0.74985000000000002</v>
      </c>
      <c r="AA150">
        <v>0.76763000000000003</v>
      </c>
      <c r="AB150">
        <v>0.75017</v>
      </c>
      <c r="AC150">
        <v>0.76778999999999997</v>
      </c>
    </row>
    <row r="151" spans="1:29" x14ac:dyDescent="0.35">
      <c r="A151" s="3">
        <f t="shared" si="6"/>
        <v>8.6226851851851829E-3</v>
      </c>
      <c r="B151">
        <v>699.59923000000003</v>
      </c>
      <c r="C151">
        <v>696.83685000000003</v>
      </c>
      <c r="D151">
        <v>700.69393000000002</v>
      </c>
      <c r="E151">
        <v>700.29659000000004</v>
      </c>
      <c r="K151" s="3">
        <f t="shared" si="7"/>
        <v>8.6226851851851829E-3</v>
      </c>
      <c r="L151">
        <v>1.28081</v>
      </c>
      <c r="M151">
        <v>1.2863500000000001</v>
      </c>
      <c r="N151">
        <v>1.29528</v>
      </c>
      <c r="O151">
        <v>1.26051</v>
      </c>
      <c r="U151" s="3">
        <f t="shared" si="8"/>
        <v>8.6226851851851829E-3</v>
      </c>
      <c r="V151">
        <v>0.75843000000000005</v>
      </c>
      <c r="W151">
        <v>0.75693999999999995</v>
      </c>
      <c r="X151">
        <v>0.74400999999999995</v>
      </c>
      <c r="Y151">
        <v>0.76276999999999995</v>
      </c>
      <c r="Z151">
        <v>0.75244</v>
      </c>
      <c r="AA151">
        <v>0.76876</v>
      </c>
      <c r="AB151">
        <v>0.74773999999999996</v>
      </c>
      <c r="AC151">
        <v>0.76941000000000004</v>
      </c>
    </row>
    <row r="152" spans="1:29" x14ac:dyDescent="0.35">
      <c r="A152" s="3">
        <f t="shared" si="6"/>
        <v>8.6805555555555525E-3</v>
      </c>
      <c r="B152">
        <v>700.08081000000004</v>
      </c>
      <c r="C152">
        <v>697.81563000000006</v>
      </c>
      <c r="D152">
        <v>698.02216999999996</v>
      </c>
      <c r="E152">
        <v>702.41994</v>
      </c>
      <c r="K152" s="3">
        <f t="shared" si="7"/>
        <v>8.6805555555555525E-3</v>
      </c>
      <c r="L152">
        <v>1.2877400000000001</v>
      </c>
      <c r="M152">
        <v>1.2658199999999999</v>
      </c>
      <c r="N152">
        <v>1.27583</v>
      </c>
      <c r="O152">
        <v>1.2777000000000001</v>
      </c>
      <c r="U152" s="3">
        <f t="shared" si="8"/>
        <v>8.6805555555555525E-3</v>
      </c>
      <c r="V152">
        <v>0.75973000000000002</v>
      </c>
      <c r="W152">
        <v>0.75580999999999998</v>
      </c>
      <c r="X152">
        <v>0.74563000000000001</v>
      </c>
      <c r="Y152">
        <v>0.76471</v>
      </c>
      <c r="Z152">
        <v>0.74870999999999999</v>
      </c>
      <c r="AA152">
        <v>0.76666000000000001</v>
      </c>
      <c r="AB152">
        <v>0.74968000000000001</v>
      </c>
      <c r="AC152">
        <v>0.76876</v>
      </c>
    </row>
    <row r="153" spans="1:29" x14ac:dyDescent="0.35">
      <c r="A153" s="3">
        <f t="shared" si="6"/>
        <v>8.7384259259259221E-3</v>
      </c>
      <c r="B153">
        <v>702.84069</v>
      </c>
      <c r="C153">
        <v>699.28693999999996</v>
      </c>
      <c r="D153">
        <v>700.94938000000002</v>
      </c>
      <c r="E153">
        <v>701.93560000000002</v>
      </c>
      <c r="K153" s="3">
        <f t="shared" si="7"/>
        <v>8.7384259259259221E-3</v>
      </c>
      <c r="L153">
        <v>1.3162499999999999</v>
      </c>
      <c r="M153">
        <v>1.2696499999999999</v>
      </c>
      <c r="N153">
        <v>1.2776400000000001</v>
      </c>
      <c r="O153">
        <v>1.29338</v>
      </c>
      <c r="U153" s="3">
        <f t="shared" si="8"/>
        <v>8.7384259259259221E-3</v>
      </c>
      <c r="V153">
        <v>0.76248000000000005</v>
      </c>
      <c r="W153">
        <v>0.75678000000000001</v>
      </c>
      <c r="X153">
        <v>0.74661</v>
      </c>
      <c r="Y153">
        <v>0.76244000000000001</v>
      </c>
      <c r="Z153">
        <v>0.75033000000000005</v>
      </c>
      <c r="AA153">
        <v>0.77087000000000006</v>
      </c>
      <c r="AB153">
        <v>0.74709000000000003</v>
      </c>
      <c r="AC153">
        <v>0.76714000000000004</v>
      </c>
    </row>
    <row r="154" spans="1:29" x14ac:dyDescent="0.35">
      <c r="A154" s="3">
        <f t="shared" si="6"/>
        <v>8.7962962962962916E-3</v>
      </c>
      <c r="B154">
        <v>699.02977999999996</v>
      </c>
      <c r="C154">
        <v>701.44431999999995</v>
      </c>
      <c r="D154">
        <v>700.56426999999996</v>
      </c>
      <c r="E154">
        <v>698.13243999999997</v>
      </c>
      <c r="K154" s="3">
        <f t="shared" si="7"/>
        <v>8.7962962962962916E-3</v>
      </c>
      <c r="L154">
        <v>1.29304</v>
      </c>
      <c r="M154">
        <v>1.2902800000000001</v>
      </c>
      <c r="N154">
        <v>1.27668</v>
      </c>
      <c r="O154">
        <v>1.28101</v>
      </c>
      <c r="U154" s="3">
        <f t="shared" si="8"/>
        <v>8.7962962962962916E-3</v>
      </c>
      <c r="V154">
        <v>0.75680999999999998</v>
      </c>
      <c r="W154">
        <v>0.75580999999999998</v>
      </c>
      <c r="X154">
        <v>0.74400999999999995</v>
      </c>
      <c r="Y154">
        <v>0.76568000000000003</v>
      </c>
      <c r="Z154">
        <v>0.74968000000000001</v>
      </c>
      <c r="AA154">
        <v>0.76956999999999998</v>
      </c>
      <c r="AB154">
        <v>0.74758000000000002</v>
      </c>
      <c r="AC154">
        <v>0.77037999999999995</v>
      </c>
    </row>
    <row r="155" spans="1:29" x14ac:dyDescent="0.35">
      <c r="A155" s="3">
        <f t="shared" si="6"/>
        <v>8.8541666666666612E-3</v>
      </c>
      <c r="B155">
        <v>698.79364999999996</v>
      </c>
      <c r="C155">
        <v>701.53070000000002</v>
      </c>
      <c r="D155">
        <v>700.70971999999995</v>
      </c>
      <c r="E155">
        <v>699.14770999999996</v>
      </c>
      <c r="K155" s="3">
        <f t="shared" si="7"/>
        <v>8.8541666666666612E-3</v>
      </c>
      <c r="L155">
        <v>1.284</v>
      </c>
      <c r="M155">
        <v>1.2965500000000001</v>
      </c>
      <c r="N155">
        <v>1.27369</v>
      </c>
      <c r="O155">
        <v>1.27519</v>
      </c>
      <c r="U155" s="3">
        <f t="shared" si="8"/>
        <v>8.8541666666666612E-3</v>
      </c>
      <c r="V155">
        <v>0.75939999999999996</v>
      </c>
      <c r="W155">
        <v>0.75644999999999996</v>
      </c>
      <c r="X155">
        <v>0.74692999999999998</v>
      </c>
      <c r="Y155">
        <v>0.76568000000000003</v>
      </c>
      <c r="Z155">
        <v>0.74968000000000001</v>
      </c>
      <c r="AA155">
        <v>0.77037999999999995</v>
      </c>
      <c r="AB155">
        <v>0.74580000000000002</v>
      </c>
      <c r="AC155">
        <v>0.76795000000000002</v>
      </c>
    </row>
    <row r="156" spans="1:29" x14ac:dyDescent="0.35">
      <c r="A156" s="3">
        <f t="shared" si="6"/>
        <v>8.9120370370370308E-3</v>
      </c>
      <c r="B156">
        <v>698.09076000000005</v>
      </c>
      <c r="C156">
        <v>700.30957000000001</v>
      </c>
      <c r="D156">
        <v>701.82642999999996</v>
      </c>
      <c r="E156">
        <v>699.53959999999995</v>
      </c>
      <c r="K156" s="3">
        <f t="shared" si="7"/>
        <v>8.9120370370370308E-3</v>
      </c>
      <c r="L156">
        <v>1.2774000000000001</v>
      </c>
      <c r="M156">
        <v>1.2994300000000001</v>
      </c>
      <c r="N156">
        <v>1.2854699999999999</v>
      </c>
      <c r="O156">
        <v>1.2718400000000001</v>
      </c>
      <c r="U156" s="3">
        <f t="shared" si="8"/>
        <v>8.9120370370370308E-3</v>
      </c>
      <c r="V156">
        <v>0.75793999999999995</v>
      </c>
      <c r="W156">
        <v>0.75580999999999998</v>
      </c>
      <c r="X156">
        <v>0.74304000000000003</v>
      </c>
      <c r="Y156">
        <v>0.76714000000000004</v>
      </c>
      <c r="Z156">
        <v>0.75260000000000005</v>
      </c>
      <c r="AA156">
        <v>0.77005999999999997</v>
      </c>
      <c r="AB156">
        <v>0.74643999999999999</v>
      </c>
      <c r="AC156">
        <v>0.76617000000000002</v>
      </c>
    </row>
    <row r="157" spans="1:29" x14ac:dyDescent="0.35">
      <c r="A157" s="3">
        <f t="shared" si="6"/>
        <v>8.9699074074074004E-3</v>
      </c>
      <c r="B157">
        <v>702.61273000000006</v>
      </c>
      <c r="C157">
        <v>698.06272999999999</v>
      </c>
      <c r="D157">
        <v>701.50608</v>
      </c>
      <c r="E157">
        <v>699.40634999999997</v>
      </c>
      <c r="K157" s="3">
        <f t="shared" si="7"/>
        <v>8.9699074074074004E-3</v>
      </c>
      <c r="L157">
        <v>1.29433</v>
      </c>
      <c r="M157">
        <v>1.2846</v>
      </c>
      <c r="N157">
        <v>1.2921800000000001</v>
      </c>
      <c r="O157">
        <v>1.2747900000000001</v>
      </c>
      <c r="U157" s="3">
        <f t="shared" si="8"/>
        <v>8.9699074074074004E-3</v>
      </c>
      <c r="V157">
        <v>0.75924000000000003</v>
      </c>
      <c r="W157">
        <v>0.75419000000000003</v>
      </c>
      <c r="X157">
        <v>0.74368999999999996</v>
      </c>
      <c r="Y157">
        <v>0.76504000000000005</v>
      </c>
      <c r="Z157">
        <v>0.74951999999999996</v>
      </c>
      <c r="AA157">
        <v>0.76924999999999999</v>
      </c>
      <c r="AB157">
        <v>0.74450000000000005</v>
      </c>
      <c r="AC157">
        <v>0.76844000000000001</v>
      </c>
    </row>
    <row r="158" spans="1:29" x14ac:dyDescent="0.35">
      <c r="A158" s="3">
        <f t="shared" si="6"/>
        <v>9.02777777777777E-3</v>
      </c>
      <c r="B158">
        <v>700.47856999999999</v>
      </c>
      <c r="C158">
        <v>701.15907000000004</v>
      </c>
      <c r="D158">
        <v>700.55957999999998</v>
      </c>
      <c r="E158">
        <v>698.12747999999999</v>
      </c>
      <c r="K158" s="3">
        <f t="shared" si="7"/>
        <v>9.02777777777777E-3</v>
      </c>
      <c r="L158">
        <v>1.3016099999999999</v>
      </c>
      <c r="M158">
        <v>1.30365</v>
      </c>
      <c r="N158">
        <v>1.29382</v>
      </c>
      <c r="O158">
        <v>1.2518</v>
      </c>
      <c r="U158" s="3">
        <f t="shared" si="8"/>
        <v>9.02777777777777E-3</v>
      </c>
      <c r="V158">
        <v>0.76102000000000003</v>
      </c>
      <c r="W158">
        <v>0.75612999999999997</v>
      </c>
      <c r="X158">
        <v>0.74368999999999996</v>
      </c>
      <c r="Y158">
        <v>0.76504000000000005</v>
      </c>
      <c r="Z158">
        <v>0.75227999999999995</v>
      </c>
      <c r="AA158">
        <v>0.76956999999999998</v>
      </c>
      <c r="AB158">
        <v>0.74677000000000004</v>
      </c>
      <c r="AC158">
        <v>0.76551999999999998</v>
      </c>
    </row>
    <row r="159" spans="1:29" x14ac:dyDescent="0.35">
      <c r="A159" s="3">
        <f t="shared" si="6"/>
        <v>9.0856481481481396E-3</v>
      </c>
      <c r="B159">
        <v>695.50369999999998</v>
      </c>
      <c r="C159">
        <v>699.13045999999997</v>
      </c>
      <c r="D159">
        <v>699.88832000000002</v>
      </c>
      <c r="E159">
        <v>702.24513999999999</v>
      </c>
      <c r="K159" s="3">
        <f t="shared" si="7"/>
        <v>9.0856481481481396E-3</v>
      </c>
      <c r="L159">
        <v>1.2585999999999999</v>
      </c>
      <c r="M159">
        <v>1.29091</v>
      </c>
      <c r="N159">
        <v>1.2702800000000001</v>
      </c>
      <c r="O159">
        <v>1.27216</v>
      </c>
      <c r="U159" s="3">
        <f t="shared" si="8"/>
        <v>9.0856481481481396E-3</v>
      </c>
      <c r="V159">
        <v>0.75843000000000005</v>
      </c>
      <c r="W159">
        <v>0.75483</v>
      </c>
      <c r="X159">
        <v>0.74546999999999997</v>
      </c>
      <c r="Y159">
        <v>0.76617000000000002</v>
      </c>
      <c r="Z159">
        <v>0.74870999999999999</v>
      </c>
      <c r="AA159">
        <v>0.76924999999999999</v>
      </c>
      <c r="AB159">
        <v>0.74904000000000004</v>
      </c>
      <c r="AC159">
        <v>0.76632999999999996</v>
      </c>
    </row>
    <row r="160" spans="1:29" x14ac:dyDescent="0.35">
      <c r="A160" s="3">
        <f t="shared" si="6"/>
        <v>9.1435185185185092E-3</v>
      </c>
      <c r="B160">
        <v>700.76896999999997</v>
      </c>
      <c r="C160">
        <v>699.27781000000004</v>
      </c>
      <c r="D160">
        <v>698.81167000000005</v>
      </c>
      <c r="E160">
        <v>701.12831000000006</v>
      </c>
      <c r="K160" s="3">
        <f t="shared" si="7"/>
        <v>9.1435185185185092E-3</v>
      </c>
      <c r="L160">
        <v>1.27935</v>
      </c>
      <c r="M160">
        <v>1.27721</v>
      </c>
      <c r="N160">
        <v>1.2711399999999999</v>
      </c>
      <c r="O160">
        <v>1.2838400000000001</v>
      </c>
      <c r="U160" s="3">
        <f t="shared" si="8"/>
        <v>9.1435185185185092E-3</v>
      </c>
      <c r="V160">
        <v>0.75907999999999998</v>
      </c>
      <c r="W160">
        <v>0.75661</v>
      </c>
      <c r="X160">
        <v>0.74353000000000002</v>
      </c>
      <c r="Y160">
        <v>0.76471</v>
      </c>
      <c r="Z160">
        <v>0.74968000000000001</v>
      </c>
      <c r="AA160">
        <v>0.76795000000000002</v>
      </c>
      <c r="AB160">
        <v>0.74773999999999996</v>
      </c>
      <c r="AC160">
        <v>0.76649</v>
      </c>
    </row>
    <row r="161" spans="1:29" x14ac:dyDescent="0.35">
      <c r="A161" s="3">
        <f t="shared" si="6"/>
        <v>9.2013888888888788E-3</v>
      </c>
      <c r="B161">
        <v>699.49050999999997</v>
      </c>
      <c r="C161">
        <v>697.86467000000005</v>
      </c>
      <c r="D161">
        <v>697.36991999999998</v>
      </c>
      <c r="E161">
        <v>701.03809999999999</v>
      </c>
      <c r="K161" s="3">
        <f t="shared" si="7"/>
        <v>9.2013888888888788E-3</v>
      </c>
      <c r="L161">
        <v>1.28454</v>
      </c>
      <c r="M161">
        <v>1.25631</v>
      </c>
      <c r="N161">
        <v>1.26031</v>
      </c>
      <c r="O161">
        <v>1.2923800000000001</v>
      </c>
      <c r="U161" s="3">
        <f t="shared" si="8"/>
        <v>9.2013888888888788E-3</v>
      </c>
      <c r="V161">
        <v>0.75956000000000001</v>
      </c>
      <c r="W161">
        <v>0.75822999999999996</v>
      </c>
      <c r="X161">
        <v>0.74222999999999995</v>
      </c>
      <c r="Y161">
        <v>0.76341999999999999</v>
      </c>
      <c r="Z161">
        <v>0.75114000000000003</v>
      </c>
      <c r="AA161">
        <v>0.77442999999999995</v>
      </c>
      <c r="AB161">
        <v>0.74870999999999999</v>
      </c>
      <c r="AC161">
        <v>0.76617000000000002</v>
      </c>
    </row>
    <row r="162" spans="1:29" x14ac:dyDescent="0.35">
      <c r="A162" s="3">
        <f t="shared" si="6"/>
        <v>9.2592592592592483E-3</v>
      </c>
      <c r="B162">
        <v>697.41376000000002</v>
      </c>
      <c r="C162">
        <v>696.57430999999997</v>
      </c>
      <c r="D162">
        <v>699.44521999999995</v>
      </c>
      <c r="E162">
        <v>698.50122999999996</v>
      </c>
      <c r="K162" s="3">
        <f t="shared" si="7"/>
        <v>9.2592592592592483E-3</v>
      </c>
      <c r="L162">
        <v>1.26945</v>
      </c>
      <c r="M162">
        <v>1.2394099999999999</v>
      </c>
      <c r="N162">
        <v>1.2729600000000001</v>
      </c>
      <c r="O162">
        <v>1.2827599999999999</v>
      </c>
      <c r="U162" s="3">
        <f t="shared" si="8"/>
        <v>9.2592592592592483E-3</v>
      </c>
      <c r="V162">
        <v>0.75843000000000005</v>
      </c>
      <c r="W162">
        <v>0.75548000000000004</v>
      </c>
      <c r="X162">
        <v>0.74417999999999995</v>
      </c>
      <c r="Y162">
        <v>0.76632999999999996</v>
      </c>
      <c r="Z162">
        <v>0.75163000000000002</v>
      </c>
      <c r="AA162">
        <v>0.77022000000000002</v>
      </c>
      <c r="AB162">
        <v>0.74709000000000003</v>
      </c>
      <c r="AC162">
        <v>0.76714000000000004</v>
      </c>
    </row>
    <row r="163" spans="1:29" x14ac:dyDescent="0.35">
      <c r="A163" s="3">
        <f t="shared" si="6"/>
        <v>9.3171296296296179E-3</v>
      </c>
      <c r="B163">
        <v>700.36720000000003</v>
      </c>
      <c r="C163">
        <v>700.07623000000001</v>
      </c>
      <c r="D163">
        <v>702.55124999999998</v>
      </c>
      <c r="E163">
        <v>700.13463000000002</v>
      </c>
      <c r="K163" s="3">
        <f t="shared" si="7"/>
        <v>9.3171296296296179E-3</v>
      </c>
      <c r="L163">
        <v>1.2751999999999999</v>
      </c>
      <c r="M163">
        <v>1.2480599999999999</v>
      </c>
      <c r="N163">
        <v>1.2977399999999999</v>
      </c>
      <c r="O163">
        <v>1.27721</v>
      </c>
      <c r="U163" s="3">
        <f t="shared" si="8"/>
        <v>9.3171296296296179E-3</v>
      </c>
      <c r="V163">
        <v>0.75939999999999996</v>
      </c>
      <c r="W163">
        <v>0.75775000000000003</v>
      </c>
      <c r="X163">
        <v>0.74499000000000004</v>
      </c>
      <c r="Y163">
        <v>0.76585000000000003</v>
      </c>
      <c r="Z163">
        <v>0.75000999999999995</v>
      </c>
      <c r="AA163">
        <v>0.77022000000000002</v>
      </c>
      <c r="AB163">
        <v>0.74870999999999999</v>
      </c>
      <c r="AC163">
        <v>0.76536000000000004</v>
      </c>
    </row>
    <row r="164" spans="1:29" x14ac:dyDescent="0.35">
      <c r="A164" s="3">
        <f t="shared" si="6"/>
        <v>9.3749999999999875E-3</v>
      </c>
      <c r="B164">
        <v>701.80327999999997</v>
      </c>
      <c r="C164">
        <v>701.59317999999996</v>
      </c>
      <c r="D164">
        <v>700.81813999999997</v>
      </c>
      <c r="E164">
        <v>700.39883999999995</v>
      </c>
      <c r="K164" s="3">
        <f t="shared" si="7"/>
        <v>9.3749999999999875E-3</v>
      </c>
      <c r="L164">
        <v>1.28426</v>
      </c>
      <c r="M164">
        <v>1.26352</v>
      </c>
      <c r="N164">
        <v>1.29992</v>
      </c>
      <c r="O164">
        <v>1.2762199999999999</v>
      </c>
      <c r="U164" s="3">
        <f t="shared" si="8"/>
        <v>9.3749999999999875E-3</v>
      </c>
      <c r="V164">
        <v>0.76198999999999995</v>
      </c>
      <c r="W164">
        <v>0.75758999999999999</v>
      </c>
      <c r="X164">
        <v>0.74417999999999995</v>
      </c>
      <c r="Y164">
        <v>0.76617000000000002</v>
      </c>
      <c r="Z164">
        <v>0.74985000000000002</v>
      </c>
      <c r="AA164">
        <v>0.76859999999999995</v>
      </c>
      <c r="AB164">
        <v>0.74887000000000004</v>
      </c>
      <c r="AC164">
        <v>0.76763000000000003</v>
      </c>
    </row>
    <row r="165" spans="1:29" x14ac:dyDescent="0.35">
      <c r="A165" s="3">
        <f t="shared" si="6"/>
        <v>9.4328703703703571E-3</v>
      </c>
      <c r="B165">
        <v>701.25459999999998</v>
      </c>
      <c r="C165">
        <v>699.81893000000002</v>
      </c>
      <c r="D165">
        <v>699.09806000000003</v>
      </c>
      <c r="E165">
        <v>698.87665000000004</v>
      </c>
      <c r="K165" s="3">
        <f t="shared" si="7"/>
        <v>9.4328703703703571E-3</v>
      </c>
      <c r="L165">
        <v>1.2901100000000001</v>
      </c>
      <c r="M165">
        <v>1.26179</v>
      </c>
      <c r="N165">
        <v>1.2863800000000001</v>
      </c>
      <c r="O165">
        <v>1.2697799999999999</v>
      </c>
      <c r="U165" s="3">
        <f t="shared" si="8"/>
        <v>9.4328703703703571E-3</v>
      </c>
      <c r="V165">
        <v>0.75973000000000002</v>
      </c>
      <c r="W165">
        <v>0.75871999999999995</v>
      </c>
      <c r="X165">
        <v>0.74724999999999997</v>
      </c>
      <c r="Y165">
        <v>0.76600999999999997</v>
      </c>
      <c r="Z165">
        <v>0.75082000000000004</v>
      </c>
      <c r="AA165">
        <v>0.76844000000000001</v>
      </c>
      <c r="AB165">
        <v>0.74612000000000001</v>
      </c>
      <c r="AC165">
        <v>0.76681999999999995</v>
      </c>
    </row>
    <row r="166" spans="1:29" x14ac:dyDescent="0.35">
      <c r="A166" s="3">
        <f t="shared" si="6"/>
        <v>9.4907407407407267E-3</v>
      </c>
      <c r="B166">
        <v>701.62622999999996</v>
      </c>
      <c r="C166">
        <v>700.93796999999995</v>
      </c>
      <c r="D166">
        <v>699.80451000000005</v>
      </c>
      <c r="E166">
        <v>699.82048999999995</v>
      </c>
      <c r="K166" s="3">
        <f t="shared" si="7"/>
        <v>9.4907407407407267E-3</v>
      </c>
      <c r="L166">
        <v>1.29295</v>
      </c>
      <c r="M166">
        <v>1.27399</v>
      </c>
      <c r="N166">
        <v>1.2942499999999999</v>
      </c>
      <c r="O166">
        <v>1.27369</v>
      </c>
      <c r="U166" s="3">
        <f t="shared" si="8"/>
        <v>9.4907407407407267E-3</v>
      </c>
      <c r="V166">
        <v>0.75924000000000003</v>
      </c>
      <c r="W166">
        <v>0.75678000000000001</v>
      </c>
      <c r="X166">
        <v>0.74805999999999995</v>
      </c>
      <c r="Y166">
        <v>0.76778999999999997</v>
      </c>
      <c r="Z166">
        <v>0.75048999999999999</v>
      </c>
      <c r="AA166">
        <v>0.76729999999999998</v>
      </c>
      <c r="AB166">
        <v>0.75260000000000005</v>
      </c>
      <c r="AC166">
        <v>0.76778999999999997</v>
      </c>
    </row>
    <row r="167" spans="1:29" x14ac:dyDescent="0.35">
      <c r="A167" s="3">
        <f t="shared" si="6"/>
        <v>9.5486111111110963E-3</v>
      </c>
      <c r="B167">
        <v>700.22829999999999</v>
      </c>
      <c r="C167">
        <v>700.91531999999995</v>
      </c>
      <c r="D167">
        <v>699.14530000000002</v>
      </c>
      <c r="E167">
        <v>702.90688</v>
      </c>
      <c r="K167" s="3">
        <f t="shared" si="7"/>
        <v>9.5486111111110963E-3</v>
      </c>
      <c r="L167">
        <v>1.30253</v>
      </c>
      <c r="M167">
        <v>1.2760199999999999</v>
      </c>
      <c r="N167">
        <v>1.2894300000000001</v>
      </c>
      <c r="O167">
        <v>1.2928599999999999</v>
      </c>
      <c r="U167" s="3">
        <f t="shared" si="8"/>
        <v>9.5486111111110963E-3</v>
      </c>
      <c r="V167">
        <v>0.75892000000000004</v>
      </c>
      <c r="W167">
        <v>0.75741999999999998</v>
      </c>
      <c r="X167">
        <v>0.74758000000000002</v>
      </c>
      <c r="Y167">
        <v>0.76876</v>
      </c>
      <c r="Z167">
        <v>0.74919999999999998</v>
      </c>
      <c r="AA167">
        <v>0.76666000000000001</v>
      </c>
      <c r="AB167">
        <v>0.75082000000000004</v>
      </c>
      <c r="AC167">
        <v>0.76941000000000004</v>
      </c>
    </row>
    <row r="168" spans="1:29" x14ac:dyDescent="0.35">
      <c r="A168" s="3">
        <f t="shared" si="6"/>
        <v>9.6064814814814659E-3</v>
      </c>
      <c r="B168">
        <v>699.55041000000006</v>
      </c>
      <c r="C168">
        <v>700.93794000000003</v>
      </c>
      <c r="D168">
        <v>701.01423999999997</v>
      </c>
      <c r="E168">
        <v>701.39284999999995</v>
      </c>
      <c r="K168" s="3">
        <f t="shared" si="7"/>
        <v>9.6064814814814659E-3</v>
      </c>
      <c r="L168">
        <v>1.30061</v>
      </c>
      <c r="M168">
        <v>1.29043</v>
      </c>
      <c r="N168">
        <v>1.2966500000000001</v>
      </c>
      <c r="O168">
        <v>1.30307</v>
      </c>
      <c r="U168" s="3">
        <f t="shared" si="8"/>
        <v>9.6064814814814659E-3</v>
      </c>
      <c r="V168">
        <v>0.75843000000000005</v>
      </c>
      <c r="W168">
        <v>0.75822999999999996</v>
      </c>
      <c r="X168">
        <v>0.74563000000000001</v>
      </c>
      <c r="Y168">
        <v>0.76795000000000002</v>
      </c>
      <c r="Z168">
        <v>0.74887000000000004</v>
      </c>
      <c r="AA168">
        <v>0.76649</v>
      </c>
      <c r="AB168">
        <v>0.74919999999999998</v>
      </c>
      <c r="AC168">
        <v>0.76973000000000003</v>
      </c>
    </row>
    <row r="169" spans="1:29" x14ac:dyDescent="0.35">
      <c r="A169" s="3">
        <f t="shared" si="6"/>
        <v>9.6643518518518354E-3</v>
      </c>
      <c r="B169">
        <v>700.48918000000003</v>
      </c>
      <c r="C169">
        <v>699.75135</v>
      </c>
      <c r="D169">
        <v>698.68498999999997</v>
      </c>
      <c r="E169">
        <v>699.19379000000004</v>
      </c>
      <c r="K169" s="3">
        <f t="shared" si="7"/>
        <v>9.6643518518518354E-3</v>
      </c>
      <c r="L169">
        <v>1.3097700000000001</v>
      </c>
      <c r="M169">
        <v>1.2823899999999999</v>
      </c>
      <c r="N169">
        <v>1.2809900000000001</v>
      </c>
      <c r="O169">
        <v>1.28257</v>
      </c>
      <c r="U169" s="3">
        <f t="shared" si="8"/>
        <v>9.6643518518518354E-3</v>
      </c>
      <c r="V169">
        <v>0.75973000000000002</v>
      </c>
      <c r="W169">
        <v>0.75726000000000004</v>
      </c>
      <c r="X169">
        <v>0.74546999999999997</v>
      </c>
      <c r="Y169">
        <v>0.76795000000000002</v>
      </c>
      <c r="Z169">
        <v>0.74741999999999997</v>
      </c>
      <c r="AA169">
        <v>0.76439000000000001</v>
      </c>
      <c r="AB169">
        <v>0.74919999999999998</v>
      </c>
      <c r="AC169">
        <v>0.76827000000000001</v>
      </c>
    </row>
    <row r="170" spans="1:29" x14ac:dyDescent="0.35">
      <c r="A170" s="3">
        <f t="shared" si="6"/>
        <v>9.722222222222205E-3</v>
      </c>
      <c r="B170">
        <v>699.12480000000005</v>
      </c>
      <c r="C170">
        <v>700.20288000000005</v>
      </c>
      <c r="D170">
        <v>698.36559</v>
      </c>
      <c r="E170">
        <v>700.94440999999995</v>
      </c>
      <c r="K170" s="3">
        <f t="shared" si="7"/>
        <v>9.722222222222205E-3</v>
      </c>
      <c r="L170">
        <v>1.3099799999999999</v>
      </c>
      <c r="M170">
        <v>1.28931</v>
      </c>
      <c r="N170">
        <v>1.2628699999999999</v>
      </c>
      <c r="O170">
        <v>1.2910900000000001</v>
      </c>
      <c r="U170" s="3">
        <f t="shared" si="8"/>
        <v>9.722222222222205E-3</v>
      </c>
      <c r="V170">
        <v>0.75712999999999997</v>
      </c>
      <c r="W170">
        <v>0.75758999999999999</v>
      </c>
      <c r="X170">
        <v>0.74661</v>
      </c>
      <c r="Y170">
        <v>0.76859999999999995</v>
      </c>
      <c r="Z170">
        <v>0.74919999999999998</v>
      </c>
      <c r="AA170">
        <v>0.77037999999999995</v>
      </c>
      <c r="AB170">
        <v>0.74887000000000004</v>
      </c>
      <c r="AC170">
        <v>0.76681999999999995</v>
      </c>
    </row>
    <row r="171" spans="1:29" x14ac:dyDescent="0.35">
      <c r="A171" s="3">
        <f t="shared" si="6"/>
        <v>9.7800925925925746E-3</v>
      </c>
      <c r="B171">
        <v>699.56515999999999</v>
      </c>
      <c r="C171">
        <v>698.61756000000003</v>
      </c>
      <c r="D171">
        <v>699.78225999999995</v>
      </c>
      <c r="E171">
        <v>699.29253000000006</v>
      </c>
      <c r="K171" s="3">
        <f t="shared" si="7"/>
        <v>9.7800925925925746E-3</v>
      </c>
      <c r="L171">
        <v>1.31674</v>
      </c>
      <c r="M171">
        <v>1.28302</v>
      </c>
      <c r="N171">
        <v>1.27624</v>
      </c>
      <c r="O171">
        <v>1.27118</v>
      </c>
      <c r="U171" s="3">
        <f t="shared" si="8"/>
        <v>9.7800925925925746E-3</v>
      </c>
      <c r="V171">
        <v>0.75973000000000002</v>
      </c>
      <c r="W171">
        <v>0.75871999999999995</v>
      </c>
      <c r="X171">
        <v>0.74677000000000004</v>
      </c>
      <c r="Y171">
        <v>0.76778999999999997</v>
      </c>
      <c r="Z171">
        <v>0.75146999999999997</v>
      </c>
      <c r="AA171">
        <v>0.76324999999999998</v>
      </c>
      <c r="AB171">
        <v>0.75163000000000002</v>
      </c>
      <c r="AC171">
        <v>0.76681999999999995</v>
      </c>
    </row>
    <row r="172" spans="1:29" x14ac:dyDescent="0.35">
      <c r="A172" s="3">
        <f t="shared" si="6"/>
        <v>9.8379629629629442E-3</v>
      </c>
      <c r="B172">
        <v>698.75630000000001</v>
      </c>
      <c r="C172">
        <v>698.78134</v>
      </c>
      <c r="D172">
        <v>699.30651</v>
      </c>
      <c r="E172">
        <v>702.92935</v>
      </c>
      <c r="K172" s="3">
        <f t="shared" si="7"/>
        <v>9.8379629629629442E-3</v>
      </c>
      <c r="L172">
        <v>1.30054</v>
      </c>
      <c r="M172">
        <v>1.2706999999999999</v>
      </c>
      <c r="N172">
        <v>1.2736700000000001</v>
      </c>
      <c r="O172">
        <v>1.3132900000000001</v>
      </c>
      <c r="U172" s="3">
        <f t="shared" si="8"/>
        <v>9.8379629629629442E-3</v>
      </c>
      <c r="V172">
        <v>0.75712999999999997</v>
      </c>
      <c r="W172">
        <v>0.75775000000000003</v>
      </c>
      <c r="X172">
        <v>0.74546999999999997</v>
      </c>
      <c r="Y172">
        <v>0.76876</v>
      </c>
      <c r="Z172">
        <v>0.75097999999999998</v>
      </c>
      <c r="AA172">
        <v>0.76617000000000002</v>
      </c>
      <c r="AB172">
        <v>0.74904000000000004</v>
      </c>
      <c r="AC172">
        <v>0.76746999999999999</v>
      </c>
    </row>
    <row r="173" spans="1:29" x14ac:dyDescent="0.35">
      <c r="A173" s="3">
        <f t="shared" si="6"/>
        <v>9.8958333333333138E-3</v>
      </c>
      <c r="B173">
        <v>699.25868000000003</v>
      </c>
      <c r="C173">
        <v>701.49288000000001</v>
      </c>
      <c r="D173">
        <v>699.33429999999998</v>
      </c>
      <c r="E173">
        <v>699.08522000000005</v>
      </c>
      <c r="K173" s="3">
        <f t="shared" si="7"/>
        <v>9.8958333333333138E-3</v>
      </c>
      <c r="L173">
        <v>1.28121</v>
      </c>
      <c r="M173">
        <v>1.2844500000000001</v>
      </c>
      <c r="N173">
        <v>1.2720100000000001</v>
      </c>
      <c r="O173">
        <v>1.29396</v>
      </c>
      <c r="U173" s="3">
        <f t="shared" si="8"/>
        <v>9.8958333333333138E-3</v>
      </c>
      <c r="V173">
        <v>0.75827</v>
      </c>
      <c r="W173">
        <v>0.75968999999999998</v>
      </c>
      <c r="X173">
        <v>0.74531000000000003</v>
      </c>
      <c r="Y173">
        <v>0.76988999999999996</v>
      </c>
      <c r="Z173">
        <v>0.74968000000000001</v>
      </c>
      <c r="AA173">
        <v>0.76146999999999998</v>
      </c>
      <c r="AB173">
        <v>0.75017</v>
      </c>
      <c r="AC173">
        <v>0.76778999999999997</v>
      </c>
    </row>
    <row r="174" spans="1:29" x14ac:dyDescent="0.35">
      <c r="A174" s="3">
        <f t="shared" si="6"/>
        <v>9.9537037037036834E-3</v>
      </c>
      <c r="B174">
        <v>699.60639000000003</v>
      </c>
      <c r="C174">
        <v>702.06984</v>
      </c>
      <c r="D174">
        <v>698.79682000000003</v>
      </c>
      <c r="E174">
        <v>700.85859000000005</v>
      </c>
      <c r="K174" s="3">
        <f t="shared" si="7"/>
        <v>9.9537037037036834E-3</v>
      </c>
      <c r="L174">
        <v>1.2700800000000001</v>
      </c>
      <c r="M174">
        <v>1.2977300000000001</v>
      </c>
      <c r="N174">
        <v>1.2617100000000001</v>
      </c>
      <c r="O174">
        <v>1.3190200000000001</v>
      </c>
      <c r="U174" s="3">
        <f t="shared" si="8"/>
        <v>9.9537037037036834E-3</v>
      </c>
      <c r="V174">
        <v>0.75907999999999998</v>
      </c>
      <c r="W174">
        <v>0.76017999999999997</v>
      </c>
      <c r="X174">
        <v>0.74531000000000003</v>
      </c>
      <c r="Y174">
        <v>0.76810999999999996</v>
      </c>
      <c r="Z174">
        <v>0.74855000000000005</v>
      </c>
      <c r="AA174">
        <v>0.76293</v>
      </c>
      <c r="AB174">
        <v>0.74919999999999998</v>
      </c>
      <c r="AC174">
        <v>0.76714000000000004</v>
      </c>
    </row>
    <row r="175" spans="1:29" x14ac:dyDescent="0.35">
      <c r="A175" s="3">
        <f t="shared" si="6"/>
        <v>1.0011574074074053E-2</v>
      </c>
      <c r="B175">
        <v>698.78619000000003</v>
      </c>
      <c r="C175">
        <v>698.61792000000003</v>
      </c>
      <c r="D175">
        <v>698.10802000000001</v>
      </c>
      <c r="E175">
        <v>699.45173</v>
      </c>
      <c r="K175" s="3">
        <f t="shared" si="7"/>
        <v>1.0011574074074053E-2</v>
      </c>
      <c r="L175">
        <v>1.27424</v>
      </c>
      <c r="M175">
        <v>1.28451</v>
      </c>
      <c r="N175">
        <v>1.2438199999999999</v>
      </c>
      <c r="O175">
        <v>1.30799</v>
      </c>
      <c r="U175" s="3">
        <f t="shared" si="8"/>
        <v>1.0011574074074053E-2</v>
      </c>
      <c r="V175">
        <v>0.75600000000000001</v>
      </c>
      <c r="W175">
        <v>0.75953000000000004</v>
      </c>
      <c r="X175">
        <v>0.74434</v>
      </c>
      <c r="Y175">
        <v>0.76859999999999995</v>
      </c>
      <c r="Z175">
        <v>0.74822999999999995</v>
      </c>
      <c r="AA175">
        <v>0.76244000000000001</v>
      </c>
      <c r="AB175">
        <v>0.74919999999999998</v>
      </c>
      <c r="AC175">
        <v>0.76714000000000004</v>
      </c>
    </row>
    <row r="176" spans="1:29" x14ac:dyDescent="0.35">
      <c r="A176" s="3">
        <f t="shared" si="6"/>
        <v>1.0069444444444423E-2</v>
      </c>
      <c r="B176">
        <v>700.05507</v>
      </c>
      <c r="C176">
        <v>700.57532000000003</v>
      </c>
      <c r="D176">
        <v>702.80872999999997</v>
      </c>
      <c r="E176">
        <v>699.87043000000006</v>
      </c>
      <c r="K176" s="3">
        <f t="shared" si="7"/>
        <v>1.0069444444444423E-2</v>
      </c>
      <c r="L176">
        <v>1.2822800000000001</v>
      </c>
      <c r="M176">
        <v>1.2842899999999999</v>
      </c>
      <c r="N176">
        <v>1.27111</v>
      </c>
      <c r="O176">
        <v>1.30552</v>
      </c>
      <c r="U176" s="3">
        <f t="shared" si="8"/>
        <v>1.0069444444444423E-2</v>
      </c>
      <c r="V176">
        <v>0.75956000000000001</v>
      </c>
      <c r="W176">
        <v>0.76131000000000004</v>
      </c>
      <c r="X176">
        <v>0.74968000000000001</v>
      </c>
      <c r="Y176">
        <v>0.76941000000000004</v>
      </c>
      <c r="Z176">
        <v>0.75210999999999995</v>
      </c>
      <c r="AA176">
        <v>0.76568000000000003</v>
      </c>
      <c r="AB176">
        <v>0.74936000000000003</v>
      </c>
      <c r="AC176">
        <v>0.76795000000000002</v>
      </c>
    </row>
    <row r="177" spans="1:29" x14ac:dyDescent="0.35">
      <c r="A177" s="3">
        <f t="shared" si="6"/>
        <v>1.0127314814814792E-2</v>
      </c>
      <c r="B177">
        <v>700.30323999999996</v>
      </c>
      <c r="C177">
        <v>699.74769000000003</v>
      </c>
      <c r="D177">
        <v>699.95591000000002</v>
      </c>
      <c r="E177">
        <v>700.08076000000005</v>
      </c>
      <c r="K177" s="3">
        <f t="shared" si="7"/>
        <v>1.0127314814814792E-2</v>
      </c>
      <c r="L177">
        <v>1.2905800000000001</v>
      </c>
      <c r="M177">
        <v>1.2911699999999999</v>
      </c>
      <c r="N177">
        <v>1.2719199999999999</v>
      </c>
      <c r="O177">
        <v>1.30813</v>
      </c>
      <c r="U177" s="3">
        <f t="shared" si="8"/>
        <v>1.0127314814814792E-2</v>
      </c>
      <c r="V177">
        <v>0.76005</v>
      </c>
      <c r="W177">
        <v>0.75936999999999999</v>
      </c>
      <c r="X177">
        <v>0.74514999999999998</v>
      </c>
      <c r="Y177">
        <v>0.76924999999999999</v>
      </c>
      <c r="Z177">
        <v>0.75000999999999995</v>
      </c>
      <c r="AA177">
        <v>0.76487000000000005</v>
      </c>
      <c r="AB177">
        <v>0.74985000000000002</v>
      </c>
      <c r="AC177">
        <v>0.76585000000000003</v>
      </c>
    </row>
    <row r="178" spans="1:29" x14ac:dyDescent="0.35">
      <c r="A178" s="3">
        <f t="shared" si="6"/>
        <v>1.0185185185185162E-2</v>
      </c>
      <c r="B178">
        <v>698.63743999999997</v>
      </c>
      <c r="C178">
        <v>701.29763000000003</v>
      </c>
      <c r="D178">
        <v>701.05298000000005</v>
      </c>
      <c r="E178">
        <v>702.41654000000005</v>
      </c>
      <c r="K178" s="3">
        <f t="shared" si="7"/>
        <v>1.0185185185185162E-2</v>
      </c>
      <c r="L178">
        <v>1.2747900000000001</v>
      </c>
      <c r="M178">
        <v>1.3028999999999999</v>
      </c>
      <c r="N178">
        <v>1.26919</v>
      </c>
      <c r="O178">
        <v>1.3252999999999999</v>
      </c>
      <c r="U178" s="3">
        <f t="shared" si="8"/>
        <v>1.0185185185185162E-2</v>
      </c>
      <c r="V178">
        <v>0.75778000000000001</v>
      </c>
      <c r="W178">
        <v>0.7571</v>
      </c>
      <c r="X178">
        <v>0.74692999999999998</v>
      </c>
      <c r="Y178">
        <v>0.76810999999999996</v>
      </c>
      <c r="Z178">
        <v>0.75178999999999996</v>
      </c>
      <c r="AA178">
        <v>0.76422999999999996</v>
      </c>
      <c r="AB178">
        <v>0.75146999999999997</v>
      </c>
      <c r="AC178">
        <v>0.76632999999999996</v>
      </c>
    </row>
    <row r="179" spans="1:29" x14ac:dyDescent="0.35">
      <c r="A179" s="3">
        <f t="shared" si="6"/>
        <v>1.0243055555555531E-2</v>
      </c>
      <c r="B179">
        <v>700.56659999999999</v>
      </c>
      <c r="C179">
        <v>696.27858000000003</v>
      </c>
      <c r="D179">
        <v>700.75347999999997</v>
      </c>
      <c r="E179">
        <v>699.72954000000004</v>
      </c>
      <c r="K179" s="3">
        <f t="shared" si="7"/>
        <v>1.0243055555555531E-2</v>
      </c>
      <c r="L179">
        <v>1.28071</v>
      </c>
      <c r="M179">
        <v>1.26972</v>
      </c>
      <c r="N179">
        <v>1.2743899999999999</v>
      </c>
      <c r="O179">
        <v>1.3285499999999999</v>
      </c>
      <c r="U179" s="3">
        <f t="shared" si="8"/>
        <v>1.0243055555555531E-2</v>
      </c>
      <c r="V179">
        <v>0.75793999999999995</v>
      </c>
      <c r="W179">
        <v>0.75822999999999996</v>
      </c>
      <c r="X179">
        <v>0.74482000000000004</v>
      </c>
      <c r="Y179">
        <v>0.76973000000000003</v>
      </c>
      <c r="Z179">
        <v>0.75065999999999999</v>
      </c>
      <c r="AA179">
        <v>0.76551999999999998</v>
      </c>
      <c r="AB179">
        <v>0.74822999999999995</v>
      </c>
      <c r="AC179">
        <v>0.76617000000000002</v>
      </c>
    </row>
    <row r="180" spans="1:29" x14ac:dyDescent="0.35">
      <c r="A180" s="3">
        <f t="shared" si="6"/>
        <v>1.0300925925925901E-2</v>
      </c>
      <c r="B180">
        <v>700.73649999999998</v>
      </c>
      <c r="C180">
        <v>699.62900000000002</v>
      </c>
      <c r="D180">
        <v>700.66800000000001</v>
      </c>
      <c r="E180">
        <v>697.72815000000003</v>
      </c>
      <c r="K180" s="3">
        <f t="shared" si="7"/>
        <v>1.0300925925925901E-2</v>
      </c>
      <c r="L180">
        <v>1.2861100000000001</v>
      </c>
      <c r="M180">
        <v>1.2733300000000001</v>
      </c>
      <c r="N180">
        <v>1.2700899999999999</v>
      </c>
      <c r="O180">
        <v>1.29582</v>
      </c>
      <c r="U180" s="3">
        <f t="shared" si="8"/>
        <v>1.0300925925925901E-2</v>
      </c>
      <c r="V180">
        <v>0.76005</v>
      </c>
      <c r="W180">
        <v>0.75629000000000002</v>
      </c>
      <c r="X180">
        <v>0.74595999999999996</v>
      </c>
      <c r="Y180">
        <v>0.76876</v>
      </c>
      <c r="Z180">
        <v>0.74968000000000001</v>
      </c>
      <c r="AA180">
        <v>0.76600999999999997</v>
      </c>
      <c r="AB180">
        <v>0.74773999999999996</v>
      </c>
      <c r="AC180">
        <v>0.76681999999999995</v>
      </c>
    </row>
    <row r="181" spans="1:29" x14ac:dyDescent="0.35">
      <c r="A181" s="3">
        <f t="shared" si="6"/>
        <v>1.035879629629627E-2</v>
      </c>
      <c r="B181">
        <v>701.24068999999997</v>
      </c>
      <c r="C181">
        <v>698.18588</v>
      </c>
      <c r="D181">
        <v>698.89976000000001</v>
      </c>
      <c r="E181">
        <v>698.38619000000006</v>
      </c>
      <c r="K181" s="3">
        <f t="shared" si="7"/>
        <v>1.035879629629627E-2</v>
      </c>
      <c r="L181">
        <v>1.28617</v>
      </c>
      <c r="M181">
        <v>1.2589399999999999</v>
      </c>
      <c r="N181">
        <v>1.25667</v>
      </c>
      <c r="O181">
        <v>1.2845500000000001</v>
      </c>
      <c r="U181" s="3">
        <f t="shared" si="8"/>
        <v>1.035879629629627E-2</v>
      </c>
      <c r="V181">
        <v>0.75892000000000004</v>
      </c>
      <c r="W181">
        <v>0.75822999999999996</v>
      </c>
      <c r="X181">
        <v>0.74563000000000001</v>
      </c>
      <c r="Y181">
        <v>0.76876</v>
      </c>
      <c r="Z181">
        <v>0.74968000000000001</v>
      </c>
      <c r="AA181">
        <v>0.76600999999999997</v>
      </c>
      <c r="AB181">
        <v>0.74758000000000002</v>
      </c>
      <c r="AC181">
        <v>0.76373999999999997</v>
      </c>
    </row>
    <row r="182" spans="1:29" x14ac:dyDescent="0.35">
      <c r="A182" s="3">
        <f t="shared" si="6"/>
        <v>1.041666666666664E-2</v>
      </c>
      <c r="B182">
        <v>700.09249</v>
      </c>
      <c r="C182">
        <v>699.78134</v>
      </c>
      <c r="D182">
        <v>700.78653999999995</v>
      </c>
      <c r="E182">
        <v>699.79637000000002</v>
      </c>
      <c r="K182" s="3">
        <f t="shared" si="7"/>
        <v>1.041666666666664E-2</v>
      </c>
      <c r="L182">
        <v>1.2968500000000001</v>
      </c>
      <c r="M182">
        <v>1.2680899999999999</v>
      </c>
      <c r="N182">
        <v>1.2591399999999999</v>
      </c>
      <c r="O182">
        <v>1.2783899999999999</v>
      </c>
      <c r="U182" s="3">
        <f t="shared" si="8"/>
        <v>1.041666666666664E-2</v>
      </c>
      <c r="V182">
        <v>0.75778000000000001</v>
      </c>
      <c r="W182">
        <v>0.75726000000000004</v>
      </c>
      <c r="X182">
        <v>0.74482000000000004</v>
      </c>
      <c r="Y182">
        <v>0.76778999999999997</v>
      </c>
      <c r="Z182">
        <v>0.75146999999999997</v>
      </c>
      <c r="AA182">
        <v>0.76504000000000005</v>
      </c>
      <c r="AB182">
        <v>0.74692999999999998</v>
      </c>
      <c r="AC182">
        <v>0.76212000000000002</v>
      </c>
    </row>
    <row r="183" spans="1:29" x14ac:dyDescent="0.35">
      <c r="A183" s="3">
        <f t="shared" si="6"/>
        <v>1.047453703703701E-2</v>
      </c>
      <c r="B183">
        <v>698.80960000000005</v>
      </c>
      <c r="C183">
        <v>698.01943000000006</v>
      </c>
      <c r="D183">
        <v>701.26574000000005</v>
      </c>
      <c r="E183">
        <v>700.87175000000002</v>
      </c>
      <c r="K183" s="3">
        <f t="shared" si="7"/>
        <v>1.047453703703701E-2</v>
      </c>
      <c r="L183">
        <v>1.2756099999999999</v>
      </c>
      <c r="M183">
        <v>1.2634399999999999</v>
      </c>
      <c r="N183">
        <v>1.25959</v>
      </c>
      <c r="O183">
        <v>1.29369</v>
      </c>
      <c r="U183" s="3">
        <f t="shared" si="8"/>
        <v>1.047453703703701E-2</v>
      </c>
      <c r="V183">
        <v>0.75761999999999996</v>
      </c>
      <c r="W183">
        <v>0.75807000000000002</v>
      </c>
      <c r="X183">
        <v>0.74417999999999995</v>
      </c>
      <c r="Y183">
        <v>0.76729999999999998</v>
      </c>
      <c r="Z183">
        <v>0.75000999999999995</v>
      </c>
      <c r="AA183">
        <v>0.76504000000000005</v>
      </c>
      <c r="AB183">
        <v>0.75082000000000004</v>
      </c>
      <c r="AC183">
        <v>0.76519999999999999</v>
      </c>
    </row>
    <row r="184" spans="1:29" x14ac:dyDescent="0.35">
      <c r="A184" s="3">
        <f t="shared" si="6"/>
        <v>1.0532407407407379E-2</v>
      </c>
      <c r="B184">
        <v>701.02326000000005</v>
      </c>
      <c r="C184">
        <v>702.66995999999995</v>
      </c>
      <c r="D184">
        <v>700.04061000000002</v>
      </c>
      <c r="E184">
        <v>699.31605000000002</v>
      </c>
      <c r="K184" s="3">
        <f t="shared" si="7"/>
        <v>1.0532407407407379E-2</v>
      </c>
      <c r="L184">
        <v>1.28613</v>
      </c>
      <c r="M184">
        <v>1.28237</v>
      </c>
      <c r="N184">
        <v>1.2564299999999999</v>
      </c>
      <c r="O184">
        <v>1.2815300000000001</v>
      </c>
      <c r="U184" s="3">
        <f t="shared" si="8"/>
        <v>1.0532407407407379E-2</v>
      </c>
      <c r="V184">
        <v>0.75729999999999997</v>
      </c>
      <c r="W184">
        <v>0.75580999999999998</v>
      </c>
      <c r="X184">
        <v>0.74643999999999999</v>
      </c>
      <c r="Y184">
        <v>0.76795000000000002</v>
      </c>
      <c r="Z184">
        <v>0.75082000000000004</v>
      </c>
      <c r="AA184">
        <v>0.76600999999999997</v>
      </c>
      <c r="AB184">
        <v>0.74951999999999996</v>
      </c>
      <c r="AC184">
        <v>0.76698</v>
      </c>
    </row>
    <row r="185" spans="1:29" x14ac:dyDescent="0.35">
      <c r="A185" s="3">
        <f t="shared" si="6"/>
        <v>1.0590277777777749E-2</v>
      </c>
      <c r="B185">
        <v>699.35621000000003</v>
      </c>
      <c r="C185">
        <v>700.07505000000003</v>
      </c>
      <c r="D185">
        <v>702.05152999999996</v>
      </c>
      <c r="E185">
        <v>698.61067000000003</v>
      </c>
      <c r="K185" s="3">
        <f t="shared" si="7"/>
        <v>1.0590277777777749E-2</v>
      </c>
      <c r="L185">
        <v>1.26233</v>
      </c>
      <c r="M185">
        <v>1.2793300000000001</v>
      </c>
      <c r="N185">
        <v>1.28461</v>
      </c>
      <c r="O185">
        <v>1.2713399999999999</v>
      </c>
      <c r="U185" s="3">
        <f t="shared" si="8"/>
        <v>1.0590277777777749E-2</v>
      </c>
      <c r="V185">
        <v>0.75680999999999998</v>
      </c>
      <c r="W185">
        <v>0.75693999999999995</v>
      </c>
      <c r="X185">
        <v>0.74563000000000001</v>
      </c>
      <c r="Y185">
        <v>0.76551999999999998</v>
      </c>
      <c r="Z185">
        <v>0.75065999999999999</v>
      </c>
      <c r="AA185">
        <v>0.76519999999999999</v>
      </c>
      <c r="AB185">
        <v>0.74758000000000002</v>
      </c>
      <c r="AC185">
        <v>0.76504000000000005</v>
      </c>
    </row>
    <row r="186" spans="1:29" x14ac:dyDescent="0.35">
      <c r="A186" s="3">
        <f t="shared" si="6"/>
        <v>1.0648148148148118E-2</v>
      </c>
      <c r="B186">
        <v>699.81745999999998</v>
      </c>
      <c r="C186">
        <v>701.46550000000002</v>
      </c>
      <c r="D186">
        <v>701.58748000000003</v>
      </c>
      <c r="E186">
        <v>701.43757000000005</v>
      </c>
      <c r="K186" s="3">
        <f t="shared" si="7"/>
        <v>1.0648148148148118E-2</v>
      </c>
      <c r="L186">
        <v>1.2714300000000001</v>
      </c>
      <c r="M186">
        <v>1.29338</v>
      </c>
      <c r="N186">
        <v>1.2955000000000001</v>
      </c>
      <c r="O186">
        <v>1.2873399999999999</v>
      </c>
      <c r="U186" s="3">
        <f t="shared" si="8"/>
        <v>1.0648148148148118E-2</v>
      </c>
      <c r="V186">
        <v>0.75778000000000001</v>
      </c>
      <c r="W186">
        <v>0.75563999999999998</v>
      </c>
      <c r="X186">
        <v>0.74499000000000004</v>
      </c>
      <c r="Y186">
        <v>0.76746999999999999</v>
      </c>
      <c r="Z186">
        <v>0.75324999999999998</v>
      </c>
      <c r="AA186">
        <v>0.76536000000000004</v>
      </c>
      <c r="AB186">
        <v>0.74951999999999996</v>
      </c>
      <c r="AC186">
        <v>0.76324999999999998</v>
      </c>
    </row>
    <row r="187" spans="1:29" x14ac:dyDescent="0.35">
      <c r="A187" s="3">
        <f t="shared" si="6"/>
        <v>1.0706018518518488E-2</v>
      </c>
      <c r="B187">
        <v>700.27683000000002</v>
      </c>
      <c r="C187">
        <v>700.37099000000001</v>
      </c>
      <c r="D187">
        <v>700.81384000000003</v>
      </c>
      <c r="E187">
        <v>697.53742999999997</v>
      </c>
      <c r="K187" s="3">
        <f t="shared" si="7"/>
        <v>1.0706018518518488E-2</v>
      </c>
      <c r="L187">
        <v>1.2679</v>
      </c>
      <c r="M187">
        <v>1.2802800000000001</v>
      </c>
      <c r="N187">
        <v>1.3134300000000001</v>
      </c>
      <c r="O187">
        <v>1.2683</v>
      </c>
      <c r="U187" s="3">
        <f t="shared" si="8"/>
        <v>1.0706018518518488E-2</v>
      </c>
      <c r="V187">
        <v>0.75680999999999998</v>
      </c>
      <c r="W187">
        <v>0.75726000000000004</v>
      </c>
      <c r="X187">
        <v>0.74531000000000003</v>
      </c>
      <c r="Y187">
        <v>0.76519999999999999</v>
      </c>
      <c r="Z187">
        <v>0.74855000000000005</v>
      </c>
      <c r="AA187">
        <v>0.76358000000000004</v>
      </c>
      <c r="AB187">
        <v>0.74677000000000004</v>
      </c>
      <c r="AC187">
        <v>0.76358000000000004</v>
      </c>
    </row>
    <row r="188" spans="1:29" x14ac:dyDescent="0.35">
      <c r="A188" s="3">
        <f t="shared" si="6"/>
        <v>1.0763888888888858E-2</v>
      </c>
      <c r="B188">
        <v>700.44640000000004</v>
      </c>
      <c r="C188">
        <v>699.22415000000001</v>
      </c>
      <c r="D188">
        <v>699.88886000000002</v>
      </c>
      <c r="E188">
        <v>698.93988000000002</v>
      </c>
      <c r="K188" s="3">
        <f t="shared" si="7"/>
        <v>1.0763888888888858E-2</v>
      </c>
      <c r="L188">
        <v>1.26417</v>
      </c>
      <c r="M188">
        <v>1.28956</v>
      </c>
      <c r="N188">
        <v>1.31816</v>
      </c>
      <c r="O188">
        <v>1.2519199999999999</v>
      </c>
      <c r="U188" s="3">
        <f t="shared" si="8"/>
        <v>1.0763888888888858E-2</v>
      </c>
      <c r="V188">
        <v>0.75680999999999998</v>
      </c>
      <c r="W188">
        <v>0.75693999999999995</v>
      </c>
      <c r="X188">
        <v>0.74385000000000001</v>
      </c>
      <c r="Y188">
        <v>0.76390000000000002</v>
      </c>
      <c r="Z188">
        <v>0.75114000000000003</v>
      </c>
      <c r="AA188">
        <v>0.76585000000000003</v>
      </c>
      <c r="AB188">
        <v>0.74758000000000002</v>
      </c>
      <c r="AC188">
        <v>0.76439000000000001</v>
      </c>
    </row>
    <row r="189" spans="1:29" x14ac:dyDescent="0.35">
      <c r="A189" s="3">
        <f t="shared" si="6"/>
        <v>1.0821759259259227E-2</v>
      </c>
      <c r="B189">
        <v>700.91220999999996</v>
      </c>
      <c r="C189">
        <v>701.70691999999997</v>
      </c>
      <c r="D189">
        <v>699.27633000000003</v>
      </c>
      <c r="E189">
        <v>700.91925000000003</v>
      </c>
      <c r="K189" s="3">
        <f t="shared" si="7"/>
        <v>1.0821759259259227E-2</v>
      </c>
      <c r="L189">
        <v>1.2782899999999999</v>
      </c>
      <c r="M189">
        <v>1.30941</v>
      </c>
      <c r="N189">
        <v>1.3083899999999999</v>
      </c>
      <c r="O189">
        <v>1.26912</v>
      </c>
      <c r="U189" s="3">
        <f t="shared" si="8"/>
        <v>1.0821759259259227E-2</v>
      </c>
      <c r="V189">
        <v>0.75519000000000003</v>
      </c>
      <c r="W189">
        <v>0.7571</v>
      </c>
      <c r="X189">
        <v>0.74628000000000005</v>
      </c>
      <c r="Y189">
        <v>0.76504000000000005</v>
      </c>
      <c r="Z189">
        <v>0.74919999999999998</v>
      </c>
      <c r="AA189">
        <v>0.76536000000000004</v>
      </c>
      <c r="AB189">
        <v>0.74741999999999997</v>
      </c>
      <c r="AC189">
        <v>0.76471</v>
      </c>
    </row>
    <row r="190" spans="1:29" x14ac:dyDescent="0.35">
      <c r="A190" s="3">
        <f t="shared" si="6"/>
        <v>1.0879629629629597E-2</v>
      </c>
      <c r="B190">
        <v>700.88616000000002</v>
      </c>
      <c r="C190">
        <v>699.00768000000005</v>
      </c>
      <c r="D190">
        <v>696.18289000000004</v>
      </c>
      <c r="E190">
        <v>702.95005000000003</v>
      </c>
      <c r="K190" s="3">
        <f t="shared" si="7"/>
        <v>1.0879629629629597E-2</v>
      </c>
      <c r="L190">
        <v>1.2787599999999999</v>
      </c>
      <c r="M190">
        <v>1.29426</v>
      </c>
      <c r="N190">
        <v>1.2727999999999999</v>
      </c>
      <c r="O190">
        <v>1.2887299999999999</v>
      </c>
      <c r="U190" s="3">
        <f t="shared" si="8"/>
        <v>1.0879629629629597E-2</v>
      </c>
      <c r="V190">
        <v>0.75453999999999999</v>
      </c>
      <c r="W190">
        <v>0.75531999999999999</v>
      </c>
      <c r="X190">
        <v>0.74904000000000004</v>
      </c>
      <c r="Y190">
        <v>0.76439000000000001</v>
      </c>
      <c r="Z190">
        <v>0.75097999999999998</v>
      </c>
      <c r="AA190">
        <v>0.76536000000000004</v>
      </c>
      <c r="AB190">
        <v>0.74919999999999998</v>
      </c>
      <c r="AC190">
        <v>0.76454999999999995</v>
      </c>
    </row>
    <row r="191" spans="1:29" x14ac:dyDescent="0.35">
      <c r="A191" s="3">
        <f t="shared" si="6"/>
        <v>1.0937499999999966E-2</v>
      </c>
      <c r="B191">
        <v>698.94128999999998</v>
      </c>
      <c r="C191">
        <v>698.83865000000003</v>
      </c>
      <c r="D191">
        <v>701.66723000000002</v>
      </c>
      <c r="E191">
        <v>700.88468</v>
      </c>
      <c r="K191" s="3">
        <f t="shared" si="7"/>
        <v>1.0937499999999966E-2</v>
      </c>
      <c r="L191">
        <v>1.2806299999999999</v>
      </c>
      <c r="M191">
        <v>1.29009</v>
      </c>
      <c r="N191">
        <v>1.28416</v>
      </c>
      <c r="O191">
        <v>1.3025100000000001</v>
      </c>
      <c r="U191" s="3">
        <f t="shared" si="8"/>
        <v>1.0937499999999966E-2</v>
      </c>
      <c r="V191">
        <v>0.75616000000000005</v>
      </c>
      <c r="W191">
        <v>0.75531999999999999</v>
      </c>
      <c r="X191">
        <v>0.74643999999999999</v>
      </c>
      <c r="Y191">
        <v>0.76390000000000002</v>
      </c>
      <c r="Z191">
        <v>0.75227999999999995</v>
      </c>
      <c r="AA191">
        <v>0.76454999999999995</v>
      </c>
      <c r="AB191">
        <v>0.74822999999999995</v>
      </c>
      <c r="AC191">
        <v>0.76405999999999996</v>
      </c>
    </row>
    <row r="192" spans="1:29" x14ac:dyDescent="0.35">
      <c r="A192" s="3">
        <f t="shared" si="6"/>
        <v>1.0995370370370336E-2</v>
      </c>
      <c r="B192">
        <v>702.67109000000005</v>
      </c>
      <c r="C192">
        <v>702.00662</v>
      </c>
      <c r="D192">
        <v>700.33393999999998</v>
      </c>
      <c r="E192">
        <v>701.00386000000003</v>
      </c>
      <c r="K192" s="3">
        <f t="shared" si="7"/>
        <v>1.0995370370370336E-2</v>
      </c>
      <c r="L192">
        <v>1.3044100000000001</v>
      </c>
      <c r="M192">
        <v>1.3161</v>
      </c>
      <c r="N192">
        <v>1.2751399999999999</v>
      </c>
      <c r="O192">
        <v>1.3068200000000001</v>
      </c>
      <c r="U192" s="3">
        <f t="shared" si="8"/>
        <v>1.0995370370370336E-2</v>
      </c>
      <c r="V192">
        <v>0.75487000000000004</v>
      </c>
      <c r="W192">
        <v>0.75434999999999997</v>
      </c>
      <c r="X192">
        <v>0.74855000000000005</v>
      </c>
      <c r="Y192">
        <v>0.76519999999999999</v>
      </c>
      <c r="Z192">
        <v>0.75178999999999996</v>
      </c>
      <c r="AA192">
        <v>0.76422999999999996</v>
      </c>
      <c r="AB192">
        <v>0.74951999999999996</v>
      </c>
      <c r="AC192">
        <v>0.76358000000000004</v>
      </c>
    </row>
    <row r="193" spans="1:29" x14ac:dyDescent="0.35">
      <c r="A193" s="3">
        <f t="shared" si="6"/>
        <v>1.1053240740740706E-2</v>
      </c>
      <c r="B193">
        <v>701.81119999999999</v>
      </c>
      <c r="C193">
        <v>701.62761999999998</v>
      </c>
      <c r="D193">
        <v>699.75702999999999</v>
      </c>
      <c r="E193">
        <v>698.51832000000002</v>
      </c>
      <c r="K193" s="3">
        <f t="shared" si="7"/>
        <v>1.1053240740740706E-2</v>
      </c>
      <c r="L193">
        <v>1.3215399999999999</v>
      </c>
      <c r="M193">
        <v>1.32115</v>
      </c>
      <c r="N193">
        <v>1.2837400000000001</v>
      </c>
      <c r="O193">
        <v>1.2862800000000001</v>
      </c>
      <c r="U193" s="3">
        <f t="shared" si="8"/>
        <v>1.1053240740740706E-2</v>
      </c>
      <c r="V193">
        <v>0.75487000000000004</v>
      </c>
      <c r="W193">
        <v>0.75385999999999997</v>
      </c>
      <c r="X193">
        <v>0.74709000000000003</v>
      </c>
      <c r="Y193">
        <v>0.76373999999999997</v>
      </c>
      <c r="Z193">
        <v>0.75275999999999998</v>
      </c>
      <c r="AA193">
        <v>0.76585000000000003</v>
      </c>
      <c r="AB193">
        <v>0.74709000000000003</v>
      </c>
      <c r="AC193">
        <v>0.76146999999999998</v>
      </c>
    </row>
    <row r="194" spans="1:29" x14ac:dyDescent="0.35">
      <c r="A194" s="3">
        <f t="shared" si="6"/>
        <v>1.1111111111111075E-2</v>
      </c>
      <c r="B194">
        <v>700.87271999999996</v>
      </c>
      <c r="C194">
        <v>699.46240999999998</v>
      </c>
      <c r="D194">
        <v>700.55129999999997</v>
      </c>
      <c r="E194">
        <v>700.45306000000005</v>
      </c>
      <c r="K194" s="3">
        <f t="shared" si="7"/>
        <v>1.1111111111111075E-2</v>
      </c>
      <c r="L194">
        <v>1.32118</v>
      </c>
      <c r="M194">
        <v>1.31558</v>
      </c>
      <c r="N194">
        <v>1.2668200000000001</v>
      </c>
      <c r="O194">
        <v>1.2867299999999999</v>
      </c>
      <c r="U194" s="3">
        <f t="shared" si="8"/>
        <v>1.1111111111111075E-2</v>
      </c>
      <c r="V194">
        <v>0.75534999999999997</v>
      </c>
      <c r="W194">
        <v>0.75370000000000004</v>
      </c>
      <c r="X194">
        <v>0.74692999999999998</v>
      </c>
      <c r="Y194">
        <v>0.76471</v>
      </c>
      <c r="Z194">
        <v>0.75227999999999995</v>
      </c>
      <c r="AA194">
        <v>0.76681999999999995</v>
      </c>
      <c r="AB194">
        <v>0.74758000000000002</v>
      </c>
      <c r="AC194">
        <v>0.76227999999999996</v>
      </c>
    </row>
    <row r="195" spans="1:29" x14ac:dyDescent="0.35">
      <c r="A195" s="3">
        <f t="shared" si="6"/>
        <v>1.1168981481481445E-2</v>
      </c>
      <c r="B195">
        <v>699.55839000000003</v>
      </c>
      <c r="C195">
        <v>702.13305000000003</v>
      </c>
      <c r="D195">
        <v>698.92648999999994</v>
      </c>
      <c r="E195">
        <v>701.76773000000003</v>
      </c>
      <c r="K195" s="3">
        <f t="shared" si="7"/>
        <v>1.1168981481481445E-2</v>
      </c>
      <c r="L195">
        <v>1.30264</v>
      </c>
      <c r="M195">
        <v>1.3322400000000001</v>
      </c>
      <c r="N195">
        <v>1.2557100000000001</v>
      </c>
      <c r="O195">
        <v>1.2964899999999999</v>
      </c>
      <c r="U195" s="3">
        <f t="shared" si="8"/>
        <v>1.1168981481481445E-2</v>
      </c>
      <c r="V195">
        <v>0.75260000000000005</v>
      </c>
      <c r="W195">
        <v>0.75353999999999999</v>
      </c>
      <c r="X195">
        <v>0.74855000000000005</v>
      </c>
      <c r="Y195">
        <v>0.76405999999999996</v>
      </c>
      <c r="Z195">
        <v>0.75307999999999997</v>
      </c>
      <c r="AA195">
        <v>0.76746999999999999</v>
      </c>
      <c r="AB195">
        <v>0.74709000000000003</v>
      </c>
      <c r="AC195">
        <v>0.76195999999999997</v>
      </c>
    </row>
    <row r="196" spans="1:29" x14ac:dyDescent="0.35">
      <c r="A196" s="3">
        <f t="shared" si="6"/>
        <v>1.1226851851851814E-2</v>
      </c>
      <c r="B196">
        <v>699.97880999999995</v>
      </c>
      <c r="C196">
        <v>699.85488999999995</v>
      </c>
      <c r="D196">
        <v>701.65304000000003</v>
      </c>
      <c r="E196">
        <v>700.23743999999999</v>
      </c>
      <c r="K196" s="3">
        <f t="shared" si="7"/>
        <v>1.1226851851851814E-2</v>
      </c>
      <c r="L196">
        <v>1.3122</v>
      </c>
      <c r="M196">
        <v>1.33199</v>
      </c>
      <c r="N196">
        <v>1.31386</v>
      </c>
      <c r="O196">
        <v>1.27735</v>
      </c>
      <c r="U196" s="3">
        <f t="shared" si="8"/>
        <v>1.1226851851851814E-2</v>
      </c>
      <c r="V196">
        <v>0.75324999999999998</v>
      </c>
      <c r="W196">
        <v>0.75385999999999997</v>
      </c>
      <c r="X196">
        <v>0.74677000000000004</v>
      </c>
      <c r="Y196">
        <v>0.76212000000000002</v>
      </c>
      <c r="Z196">
        <v>0.75307999999999997</v>
      </c>
      <c r="AA196">
        <v>0.76681999999999995</v>
      </c>
      <c r="AB196">
        <v>0.74514999999999998</v>
      </c>
      <c r="AC196">
        <v>0.76227999999999996</v>
      </c>
    </row>
    <row r="197" spans="1:29" x14ac:dyDescent="0.35">
      <c r="A197" s="3">
        <f t="shared" ref="A197:A241" si="9">A196+TIME(0,0,5)</f>
        <v>1.1284722222222184E-2</v>
      </c>
      <c r="B197">
        <v>700.11693000000002</v>
      </c>
      <c r="C197">
        <v>696.71803999999997</v>
      </c>
      <c r="D197">
        <v>701.06602999999996</v>
      </c>
      <c r="E197">
        <v>699.93451000000005</v>
      </c>
      <c r="K197" s="3">
        <f t="shared" ref="K197:K241" si="10">K196+TIME(0,0,5)</f>
        <v>1.1284722222222184E-2</v>
      </c>
      <c r="L197">
        <v>1.31267</v>
      </c>
      <c r="M197">
        <v>1.3071600000000001</v>
      </c>
      <c r="N197">
        <v>1.30097</v>
      </c>
      <c r="O197">
        <v>1.27217</v>
      </c>
      <c r="U197" s="3">
        <f t="shared" ref="U197:U241" si="11">U196+TIME(0,0,5)</f>
        <v>1.1284722222222184E-2</v>
      </c>
      <c r="V197">
        <v>0.75422</v>
      </c>
      <c r="W197">
        <v>0.75256999999999996</v>
      </c>
      <c r="X197">
        <v>0.74531000000000003</v>
      </c>
      <c r="Y197">
        <v>0.76002000000000003</v>
      </c>
      <c r="Z197">
        <v>0.75065999999999999</v>
      </c>
      <c r="AA197">
        <v>0.76551999999999998</v>
      </c>
      <c r="AB197">
        <v>0.74368999999999996</v>
      </c>
      <c r="AC197">
        <v>0.76049999999999995</v>
      </c>
    </row>
    <row r="198" spans="1:29" x14ac:dyDescent="0.35">
      <c r="A198" s="3">
        <f t="shared" si="9"/>
        <v>1.1342592592592553E-2</v>
      </c>
      <c r="B198">
        <v>699.38036</v>
      </c>
      <c r="C198">
        <v>699.32978000000003</v>
      </c>
      <c r="D198">
        <v>700.81217000000004</v>
      </c>
      <c r="E198">
        <v>700.48067000000003</v>
      </c>
      <c r="K198" s="3">
        <f t="shared" si="10"/>
        <v>1.1342592592592553E-2</v>
      </c>
      <c r="L198">
        <v>1.30644</v>
      </c>
      <c r="M198">
        <v>1.30118</v>
      </c>
      <c r="N198">
        <v>1.3086500000000001</v>
      </c>
      <c r="O198">
        <v>1.25864</v>
      </c>
      <c r="U198" s="3">
        <f t="shared" si="11"/>
        <v>1.1342592592592553E-2</v>
      </c>
      <c r="V198">
        <v>0.75422</v>
      </c>
      <c r="W198">
        <v>0.75370000000000004</v>
      </c>
      <c r="X198">
        <v>0.74531000000000003</v>
      </c>
      <c r="Y198">
        <v>0.76066</v>
      </c>
      <c r="Z198">
        <v>0.75097999999999998</v>
      </c>
      <c r="AA198">
        <v>0.76666000000000001</v>
      </c>
      <c r="AB198">
        <v>0.74677000000000004</v>
      </c>
      <c r="AC198">
        <v>0.76261000000000001</v>
      </c>
    </row>
    <row r="199" spans="1:29" x14ac:dyDescent="0.35">
      <c r="A199" s="3">
        <f t="shared" si="9"/>
        <v>1.1400462962962923E-2</v>
      </c>
      <c r="B199">
        <v>700.78326000000004</v>
      </c>
      <c r="C199">
        <v>701.33175000000006</v>
      </c>
      <c r="D199">
        <v>703.06722000000002</v>
      </c>
      <c r="E199">
        <v>698.52823999999998</v>
      </c>
      <c r="K199" s="3">
        <f t="shared" si="10"/>
        <v>1.1400462962962923E-2</v>
      </c>
      <c r="L199">
        <v>1.32301</v>
      </c>
      <c r="M199">
        <v>1.3158799999999999</v>
      </c>
      <c r="N199">
        <v>1.3055600000000001</v>
      </c>
      <c r="O199">
        <v>1.23864</v>
      </c>
      <c r="U199" s="3">
        <f t="shared" si="11"/>
        <v>1.1400462962962923E-2</v>
      </c>
      <c r="V199">
        <v>0.75356999999999996</v>
      </c>
      <c r="W199">
        <v>0.75466999999999995</v>
      </c>
      <c r="X199">
        <v>0.74643999999999999</v>
      </c>
      <c r="Y199">
        <v>0.76083000000000001</v>
      </c>
      <c r="Z199">
        <v>0.75227999999999995</v>
      </c>
      <c r="AA199">
        <v>0.76422999999999996</v>
      </c>
      <c r="AB199">
        <v>0.74546999999999997</v>
      </c>
      <c r="AC199">
        <v>0.75953000000000004</v>
      </c>
    </row>
    <row r="200" spans="1:29" x14ac:dyDescent="0.35">
      <c r="A200" s="3">
        <f t="shared" si="9"/>
        <v>1.1458333333333293E-2</v>
      </c>
      <c r="B200">
        <v>700.22257999999999</v>
      </c>
      <c r="C200">
        <v>701.05984999999998</v>
      </c>
      <c r="D200">
        <v>699.89702999999997</v>
      </c>
      <c r="E200">
        <v>702.51968999999997</v>
      </c>
      <c r="K200" s="3">
        <f t="shared" si="10"/>
        <v>1.1458333333333293E-2</v>
      </c>
      <c r="L200">
        <v>1.3194399999999999</v>
      </c>
      <c r="M200">
        <v>1.3011999999999999</v>
      </c>
      <c r="N200">
        <v>1.30236</v>
      </c>
      <c r="O200">
        <v>1.2834300000000001</v>
      </c>
      <c r="U200" s="3">
        <f t="shared" si="11"/>
        <v>1.1458333333333293E-2</v>
      </c>
      <c r="V200">
        <v>0.75178999999999996</v>
      </c>
      <c r="W200">
        <v>0.75175999999999998</v>
      </c>
      <c r="X200">
        <v>0.74546999999999997</v>
      </c>
      <c r="Y200">
        <v>0.76017999999999997</v>
      </c>
      <c r="Z200">
        <v>0.75000999999999995</v>
      </c>
      <c r="AA200">
        <v>0.76519999999999999</v>
      </c>
      <c r="AB200">
        <v>0.74790000000000001</v>
      </c>
      <c r="AC200">
        <v>0.76227999999999996</v>
      </c>
    </row>
    <row r="201" spans="1:29" x14ac:dyDescent="0.35">
      <c r="A201" s="3">
        <f t="shared" si="9"/>
        <v>1.1516203703703662E-2</v>
      </c>
      <c r="B201">
        <v>699.37522000000001</v>
      </c>
      <c r="C201">
        <v>701.18533000000002</v>
      </c>
      <c r="D201">
        <v>699.49121000000002</v>
      </c>
      <c r="E201">
        <v>699.25617</v>
      </c>
      <c r="K201" s="3">
        <f t="shared" si="10"/>
        <v>1.1516203703703662E-2</v>
      </c>
      <c r="L201">
        <v>1.3211299999999999</v>
      </c>
      <c r="M201">
        <v>1.3256699999999999</v>
      </c>
      <c r="N201">
        <v>1.2867599999999999</v>
      </c>
      <c r="O201">
        <v>1.28241</v>
      </c>
      <c r="U201" s="3">
        <f t="shared" si="11"/>
        <v>1.1516203703703662E-2</v>
      </c>
      <c r="V201">
        <v>0.75388999999999995</v>
      </c>
      <c r="W201">
        <v>0.75305</v>
      </c>
      <c r="X201">
        <v>0.74482000000000004</v>
      </c>
      <c r="Y201">
        <v>0.76034000000000002</v>
      </c>
      <c r="Z201">
        <v>0.74904000000000004</v>
      </c>
      <c r="AA201">
        <v>0.76373999999999997</v>
      </c>
      <c r="AB201">
        <v>0.74709000000000003</v>
      </c>
      <c r="AC201">
        <v>0.76195999999999997</v>
      </c>
    </row>
    <row r="202" spans="1:29" x14ac:dyDescent="0.35">
      <c r="A202" s="3">
        <f t="shared" si="9"/>
        <v>1.1574074074074032E-2</v>
      </c>
      <c r="B202">
        <v>699.12247000000002</v>
      </c>
      <c r="C202">
        <v>699.75482</v>
      </c>
      <c r="D202">
        <v>701.49069999999995</v>
      </c>
      <c r="E202">
        <v>699.89013</v>
      </c>
      <c r="K202" s="3">
        <f t="shared" si="10"/>
        <v>1.1574074074074032E-2</v>
      </c>
      <c r="L202">
        <v>1.30833</v>
      </c>
      <c r="M202">
        <v>1.3203499999999999</v>
      </c>
      <c r="N202">
        <v>1.2965</v>
      </c>
      <c r="O202">
        <v>1.29436</v>
      </c>
      <c r="U202" s="3">
        <f t="shared" si="11"/>
        <v>1.1574074074074032E-2</v>
      </c>
      <c r="V202">
        <v>0.75341000000000002</v>
      </c>
      <c r="W202">
        <v>0.75305</v>
      </c>
      <c r="X202">
        <v>0.74385000000000001</v>
      </c>
      <c r="Y202">
        <v>0.76017999999999997</v>
      </c>
      <c r="Z202">
        <v>0.75163000000000002</v>
      </c>
      <c r="AA202">
        <v>0.76405999999999996</v>
      </c>
      <c r="AB202">
        <v>0.74465999999999999</v>
      </c>
      <c r="AC202">
        <v>0.76034000000000002</v>
      </c>
    </row>
    <row r="203" spans="1:29" x14ac:dyDescent="0.35">
      <c r="A203" s="3">
        <f t="shared" si="9"/>
        <v>1.1631944444444401E-2</v>
      </c>
      <c r="B203">
        <v>700.13084000000003</v>
      </c>
      <c r="C203">
        <v>698.56230000000005</v>
      </c>
      <c r="D203">
        <v>698.70804999999996</v>
      </c>
      <c r="E203">
        <v>701.02829999999994</v>
      </c>
      <c r="K203" s="3">
        <f t="shared" si="10"/>
        <v>1.1631944444444401E-2</v>
      </c>
      <c r="L203">
        <v>1.29233</v>
      </c>
      <c r="M203">
        <v>1.30792</v>
      </c>
      <c r="N203">
        <v>1.2846599999999999</v>
      </c>
      <c r="O203">
        <v>1.3017399999999999</v>
      </c>
      <c r="U203" s="3">
        <f t="shared" si="11"/>
        <v>1.1631944444444401E-2</v>
      </c>
      <c r="V203">
        <v>0.75227999999999995</v>
      </c>
      <c r="W203">
        <v>0.75224000000000002</v>
      </c>
      <c r="X203">
        <v>0.74319999999999997</v>
      </c>
      <c r="Y203">
        <v>0.75839999999999996</v>
      </c>
      <c r="Z203">
        <v>0.75000999999999995</v>
      </c>
      <c r="AA203">
        <v>0.76195999999999997</v>
      </c>
      <c r="AB203">
        <v>0.74595999999999996</v>
      </c>
      <c r="AC203">
        <v>0.76439000000000001</v>
      </c>
    </row>
    <row r="204" spans="1:29" x14ac:dyDescent="0.35">
      <c r="A204" s="3">
        <f t="shared" si="9"/>
        <v>1.1689814814814771E-2</v>
      </c>
      <c r="B204">
        <v>701.18965000000003</v>
      </c>
      <c r="C204">
        <v>699.84722999999997</v>
      </c>
      <c r="D204">
        <v>700.83501000000001</v>
      </c>
      <c r="E204">
        <v>698.69194000000005</v>
      </c>
      <c r="K204" s="3">
        <f t="shared" si="10"/>
        <v>1.1689814814814771E-2</v>
      </c>
      <c r="L204">
        <v>1.30968</v>
      </c>
      <c r="M204">
        <v>1.30938</v>
      </c>
      <c r="N204">
        <v>1.2912600000000001</v>
      </c>
      <c r="O204">
        <v>1.2831600000000001</v>
      </c>
      <c r="U204" s="3">
        <f t="shared" si="11"/>
        <v>1.1689814814814771E-2</v>
      </c>
      <c r="V204">
        <v>0.75146999999999997</v>
      </c>
      <c r="W204">
        <v>0.75111000000000006</v>
      </c>
      <c r="X204">
        <v>0.74417999999999995</v>
      </c>
      <c r="Y204">
        <v>0.75839999999999996</v>
      </c>
      <c r="Z204">
        <v>0.75097999999999998</v>
      </c>
      <c r="AA204">
        <v>0.76227999999999996</v>
      </c>
      <c r="AB204">
        <v>0.74531000000000003</v>
      </c>
      <c r="AC204">
        <v>0.76131000000000004</v>
      </c>
    </row>
    <row r="205" spans="1:29" x14ac:dyDescent="0.35">
      <c r="A205" s="3">
        <f t="shared" si="9"/>
        <v>1.1747685185185141E-2</v>
      </c>
      <c r="B205">
        <v>701.63756999999998</v>
      </c>
      <c r="C205">
        <v>699.33285999999998</v>
      </c>
      <c r="D205">
        <v>701.26379999999995</v>
      </c>
      <c r="E205">
        <v>699.39904000000001</v>
      </c>
      <c r="K205" s="3">
        <f t="shared" si="10"/>
        <v>1.1747685185185141E-2</v>
      </c>
      <c r="L205">
        <v>1.3294299999999999</v>
      </c>
      <c r="M205">
        <v>1.3030999999999999</v>
      </c>
      <c r="N205">
        <v>1.3087599999999999</v>
      </c>
      <c r="O205">
        <v>1.2788600000000001</v>
      </c>
      <c r="U205" s="3">
        <f t="shared" si="11"/>
        <v>1.1747685185185141E-2</v>
      </c>
      <c r="V205">
        <v>0.74919999999999998</v>
      </c>
      <c r="W205">
        <v>0.75046000000000002</v>
      </c>
      <c r="X205">
        <v>0.74400999999999995</v>
      </c>
      <c r="Y205">
        <v>0.75822999999999996</v>
      </c>
      <c r="Z205">
        <v>0.75227999999999995</v>
      </c>
      <c r="AA205">
        <v>0.76244000000000001</v>
      </c>
      <c r="AB205">
        <v>0.74499000000000004</v>
      </c>
      <c r="AC205">
        <v>0.75985000000000003</v>
      </c>
    </row>
    <row r="206" spans="1:29" x14ac:dyDescent="0.35">
      <c r="A206" s="3">
        <f t="shared" si="9"/>
        <v>1.180555555555551E-2</v>
      </c>
      <c r="B206">
        <v>699.41800999999998</v>
      </c>
      <c r="C206">
        <v>700.51220000000001</v>
      </c>
      <c r="D206">
        <v>700.86215000000004</v>
      </c>
      <c r="E206">
        <v>700.68582000000004</v>
      </c>
      <c r="K206" s="3">
        <f t="shared" si="10"/>
        <v>1.180555555555551E-2</v>
      </c>
      <c r="L206">
        <v>1.3150999999999999</v>
      </c>
      <c r="M206">
        <v>1.30898</v>
      </c>
      <c r="N206">
        <v>1.3013300000000001</v>
      </c>
      <c r="O206">
        <v>1.27291</v>
      </c>
      <c r="U206" s="3">
        <f t="shared" si="11"/>
        <v>1.180555555555551E-2</v>
      </c>
      <c r="V206">
        <v>0.74985000000000002</v>
      </c>
      <c r="W206">
        <v>0.75256999999999996</v>
      </c>
      <c r="X206">
        <v>0.74434</v>
      </c>
      <c r="Y206">
        <v>0.75775000000000003</v>
      </c>
      <c r="Z206">
        <v>0.74968000000000001</v>
      </c>
      <c r="AA206">
        <v>0.76293</v>
      </c>
      <c r="AB206">
        <v>0.74661</v>
      </c>
      <c r="AC206">
        <v>0.76195999999999997</v>
      </c>
    </row>
    <row r="207" spans="1:29" x14ac:dyDescent="0.35">
      <c r="A207" s="3">
        <f t="shared" si="9"/>
        <v>1.186342592592588E-2</v>
      </c>
      <c r="B207">
        <v>698.17603999999994</v>
      </c>
      <c r="C207">
        <v>699.59442000000001</v>
      </c>
      <c r="D207">
        <v>701.18983000000003</v>
      </c>
      <c r="E207">
        <v>700.7373</v>
      </c>
      <c r="K207" s="3">
        <f t="shared" si="10"/>
        <v>1.186342592592588E-2</v>
      </c>
      <c r="L207">
        <v>1.2939799999999999</v>
      </c>
      <c r="M207">
        <v>1.3081100000000001</v>
      </c>
      <c r="N207">
        <v>1.31955</v>
      </c>
      <c r="O207">
        <v>1.2706299999999999</v>
      </c>
      <c r="U207" s="3">
        <f t="shared" si="11"/>
        <v>1.186342592592588E-2</v>
      </c>
      <c r="V207">
        <v>0.74919999999999998</v>
      </c>
      <c r="W207">
        <v>0.75014000000000003</v>
      </c>
      <c r="X207">
        <v>0.74434</v>
      </c>
      <c r="Y207">
        <v>0.75985000000000003</v>
      </c>
      <c r="Z207">
        <v>0.75178999999999996</v>
      </c>
      <c r="AA207">
        <v>0.76390000000000002</v>
      </c>
      <c r="AB207">
        <v>0.74724999999999997</v>
      </c>
      <c r="AC207">
        <v>0.76293</v>
      </c>
    </row>
    <row r="208" spans="1:29" x14ac:dyDescent="0.35">
      <c r="A208" s="3">
        <f t="shared" si="9"/>
        <v>1.1921296296296249E-2</v>
      </c>
      <c r="B208">
        <v>699.52464999999995</v>
      </c>
      <c r="C208">
        <v>699.25594999999998</v>
      </c>
      <c r="D208">
        <v>699.92926999999997</v>
      </c>
      <c r="E208">
        <v>700.73576000000003</v>
      </c>
      <c r="K208" s="3">
        <f t="shared" si="10"/>
        <v>1.1921296296296249E-2</v>
      </c>
      <c r="L208">
        <v>1.29434</v>
      </c>
      <c r="M208">
        <v>1.3092900000000001</v>
      </c>
      <c r="N208">
        <v>1.3067599999999999</v>
      </c>
      <c r="O208">
        <v>1.27321</v>
      </c>
      <c r="U208" s="3">
        <f t="shared" si="11"/>
        <v>1.1921296296296249E-2</v>
      </c>
      <c r="V208">
        <v>0.74985000000000002</v>
      </c>
      <c r="W208">
        <v>0.75095000000000001</v>
      </c>
      <c r="X208">
        <v>0.74272000000000005</v>
      </c>
      <c r="Y208">
        <v>0.75871999999999995</v>
      </c>
      <c r="Z208">
        <v>0.75017</v>
      </c>
      <c r="AA208">
        <v>0.76276999999999995</v>
      </c>
      <c r="AB208">
        <v>0.74612000000000001</v>
      </c>
      <c r="AC208">
        <v>0.76227999999999996</v>
      </c>
    </row>
    <row r="209" spans="1:29" x14ac:dyDescent="0.35">
      <c r="A209" s="3">
        <f t="shared" si="9"/>
        <v>1.1979166666666619E-2</v>
      </c>
      <c r="B209">
        <v>700.39796000000001</v>
      </c>
      <c r="C209">
        <v>700.04567999999995</v>
      </c>
      <c r="D209">
        <v>700.25095999999996</v>
      </c>
      <c r="E209">
        <v>700.76972000000001</v>
      </c>
      <c r="K209" s="3">
        <f t="shared" si="10"/>
        <v>1.1979166666666619E-2</v>
      </c>
      <c r="L209">
        <v>1.3087599999999999</v>
      </c>
      <c r="M209">
        <v>1.3119400000000001</v>
      </c>
      <c r="N209">
        <v>1.3062499999999999</v>
      </c>
      <c r="O209">
        <v>1.28152</v>
      </c>
      <c r="U209" s="3">
        <f t="shared" si="11"/>
        <v>1.1979166666666619E-2</v>
      </c>
      <c r="V209">
        <v>0.74968000000000001</v>
      </c>
      <c r="W209">
        <v>0.75192000000000003</v>
      </c>
      <c r="X209">
        <v>0.74207000000000001</v>
      </c>
      <c r="Y209">
        <v>0.75807000000000002</v>
      </c>
      <c r="Z209">
        <v>0.75017</v>
      </c>
      <c r="AA209">
        <v>0.76163999999999998</v>
      </c>
      <c r="AB209">
        <v>0.74677000000000004</v>
      </c>
      <c r="AC209">
        <v>0.76195999999999997</v>
      </c>
    </row>
    <row r="210" spans="1:29" x14ac:dyDescent="0.35">
      <c r="A210" s="3">
        <f t="shared" si="9"/>
        <v>1.2037037037036988E-2</v>
      </c>
      <c r="B210">
        <v>702.52327000000002</v>
      </c>
      <c r="C210">
        <v>699.53299000000004</v>
      </c>
      <c r="D210">
        <v>697.03435000000002</v>
      </c>
      <c r="E210">
        <v>702.14229</v>
      </c>
      <c r="K210" s="3">
        <f t="shared" si="10"/>
        <v>1.2037037037036988E-2</v>
      </c>
      <c r="L210">
        <v>1.33765</v>
      </c>
      <c r="M210">
        <v>1.30426</v>
      </c>
      <c r="N210">
        <v>1.2691399999999999</v>
      </c>
      <c r="O210">
        <v>1.3088</v>
      </c>
      <c r="U210" s="3">
        <f t="shared" si="11"/>
        <v>1.2037037037036988E-2</v>
      </c>
      <c r="V210">
        <v>0.75082000000000004</v>
      </c>
      <c r="W210">
        <v>0.75143000000000004</v>
      </c>
      <c r="X210">
        <v>0.74222999999999995</v>
      </c>
      <c r="Y210">
        <v>0.75936999999999999</v>
      </c>
      <c r="Z210">
        <v>0.74773999999999996</v>
      </c>
      <c r="AA210">
        <v>0.75968999999999998</v>
      </c>
      <c r="AB210">
        <v>0.74741999999999997</v>
      </c>
      <c r="AC210">
        <v>0.76309000000000005</v>
      </c>
    </row>
    <row r="211" spans="1:29" x14ac:dyDescent="0.35">
      <c r="A211" s="3">
        <f t="shared" si="9"/>
        <v>1.2094907407407358E-2</v>
      </c>
      <c r="B211">
        <v>698.97274000000004</v>
      </c>
      <c r="C211">
        <v>701.58087999999998</v>
      </c>
      <c r="D211">
        <v>699.83083999999997</v>
      </c>
      <c r="E211">
        <v>701.38590999999997</v>
      </c>
      <c r="K211" s="3">
        <f t="shared" si="10"/>
        <v>1.2094907407407358E-2</v>
      </c>
      <c r="L211">
        <v>1.3196000000000001</v>
      </c>
      <c r="M211">
        <v>1.29989</v>
      </c>
      <c r="N211">
        <v>1.27397</v>
      </c>
      <c r="O211">
        <v>1.3089299999999999</v>
      </c>
      <c r="U211" s="3">
        <f t="shared" si="11"/>
        <v>1.2094907407407358E-2</v>
      </c>
      <c r="V211">
        <v>0.75017</v>
      </c>
      <c r="W211">
        <v>0.75111000000000006</v>
      </c>
      <c r="X211">
        <v>0.74287999999999998</v>
      </c>
      <c r="Y211">
        <v>0.75904000000000005</v>
      </c>
      <c r="Z211">
        <v>0.74724999999999997</v>
      </c>
      <c r="AA211">
        <v>0.76131000000000004</v>
      </c>
      <c r="AB211">
        <v>0.74677000000000004</v>
      </c>
      <c r="AC211">
        <v>0.76163999999999998</v>
      </c>
    </row>
    <row r="212" spans="1:29" x14ac:dyDescent="0.35">
      <c r="A212" s="3">
        <f t="shared" si="9"/>
        <v>1.2152777777777728E-2</v>
      </c>
      <c r="B212">
        <v>698.78263000000004</v>
      </c>
      <c r="C212">
        <v>699.98131000000001</v>
      </c>
      <c r="D212">
        <v>701.63721999999996</v>
      </c>
      <c r="E212">
        <v>699.59969000000001</v>
      </c>
      <c r="K212" s="3">
        <f t="shared" si="10"/>
        <v>1.2152777777777728E-2</v>
      </c>
      <c r="L212">
        <v>1.30393</v>
      </c>
      <c r="M212">
        <v>1.29538</v>
      </c>
      <c r="N212">
        <v>1.2755799999999999</v>
      </c>
      <c r="O212">
        <v>1.2923100000000001</v>
      </c>
      <c r="U212" s="3">
        <f t="shared" si="11"/>
        <v>1.2152777777777728E-2</v>
      </c>
      <c r="V212">
        <v>0.74936000000000003</v>
      </c>
      <c r="W212">
        <v>0.75095000000000001</v>
      </c>
      <c r="X212">
        <v>0.74336999999999998</v>
      </c>
      <c r="Y212">
        <v>0.75968999999999998</v>
      </c>
      <c r="Z212">
        <v>0.74968000000000001</v>
      </c>
      <c r="AA212">
        <v>0.76114999999999999</v>
      </c>
      <c r="AB212">
        <v>0.74514999999999998</v>
      </c>
      <c r="AC212">
        <v>0.76083000000000001</v>
      </c>
    </row>
    <row r="213" spans="1:29" x14ac:dyDescent="0.35">
      <c r="A213" s="3">
        <f t="shared" si="9"/>
        <v>1.2210648148148097E-2</v>
      </c>
      <c r="B213">
        <v>697.27644999999995</v>
      </c>
      <c r="C213">
        <v>698.99818000000005</v>
      </c>
      <c r="D213">
        <v>700.31295999999998</v>
      </c>
      <c r="E213">
        <v>700.81827999999996</v>
      </c>
      <c r="K213" s="3">
        <f t="shared" si="10"/>
        <v>1.2210648148148097E-2</v>
      </c>
      <c r="L213">
        <v>1.29095</v>
      </c>
      <c r="M213">
        <v>1.2749699999999999</v>
      </c>
      <c r="N213">
        <v>1.2899</v>
      </c>
      <c r="O213">
        <v>1.2979700000000001</v>
      </c>
      <c r="U213" s="3">
        <f t="shared" si="11"/>
        <v>1.2210648148148097E-2</v>
      </c>
      <c r="V213">
        <v>0.74724999999999997</v>
      </c>
      <c r="W213">
        <v>0.74917</v>
      </c>
      <c r="X213">
        <v>0.74465999999999999</v>
      </c>
      <c r="Y213">
        <v>0.75985000000000003</v>
      </c>
      <c r="Z213">
        <v>0.74546999999999997</v>
      </c>
      <c r="AA213">
        <v>0.75921000000000005</v>
      </c>
      <c r="AB213">
        <v>0.74499000000000004</v>
      </c>
      <c r="AC213">
        <v>0.76163999999999998</v>
      </c>
    </row>
    <row r="214" spans="1:29" x14ac:dyDescent="0.35">
      <c r="A214" s="3">
        <f t="shared" si="9"/>
        <v>1.2268518518518467E-2</v>
      </c>
      <c r="B214">
        <v>699.82754</v>
      </c>
      <c r="C214">
        <v>699.71915999999999</v>
      </c>
      <c r="D214">
        <v>700.98680000000002</v>
      </c>
      <c r="E214">
        <v>699.798</v>
      </c>
      <c r="K214" s="3">
        <f t="shared" si="10"/>
        <v>1.2268518518518467E-2</v>
      </c>
      <c r="L214">
        <v>1.2936799999999999</v>
      </c>
      <c r="M214">
        <v>1.2802500000000001</v>
      </c>
      <c r="N214">
        <v>1.30562</v>
      </c>
      <c r="O214">
        <v>1.29403</v>
      </c>
      <c r="U214" s="3">
        <f t="shared" si="11"/>
        <v>1.2268518518518467E-2</v>
      </c>
      <c r="V214">
        <v>0.74887000000000004</v>
      </c>
      <c r="W214">
        <v>0.75126999999999999</v>
      </c>
      <c r="X214">
        <v>0.73931999999999998</v>
      </c>
      <c r="Y214">
        <v>0.75968999999999998</v>
      </c>
      <c r="Z214">
        <v>0.74758000000000002</v>
      </c>
      <c r="AA214">
        <v>0.76163999999999998</v>
      </c>
      <c r="AB214">
        <v>0.74692999999999998</v>
      </c>
      <c r="AC214">
        <v>0.75968999999999998</v>
      </c>
    </row>
    <row r="215" spans="1:29" x14ac:dyDescent="0.35">
      <c r="A215" s="3">
        <f t="shared" si="9"/>
        <v>1.2326388888888836E-2</v>
      </c>
      <c r="B215">
        <v>702.35267999999996</v>
      </c>
      <c r="C215">
        <v>701.90206000000001</v>
      </c>
      <c r="D215">
        <v>701.26089999999999</v>
      </c>
      <c r="E215">
        <v>701.26445000000001</v>
      </c>
      <c r="K215" s="3">
        <f t="shared" si="10"/>
        <v>1.2326388888888836E-2</v>
      </c>
      <c r="L215">
        <v>1.31132</v>
      </c>
      <c r="M215">
        <v>1.2968200000000001</v>
      </c>
      <c r="N215">
        <v>1.31012</v>
      </c>
      <c r="O215">
        <v>1.3102799999999999</v>
      </c>
      <c r="U215" s="3">
        <f t="shared" si="11"/>
        <v>1.2326388888888836E-2</v>
      </c>
      <c r="V215">
        <v>0.74919999999999998</v>
      </c>
      <c r="W215">
        <v>0.75143000000000004</v>
      </c>
      <c r="X215">
        <v>0.74287999999999998</v>
      </c>
      <c r="Y215">
        <v>0.75904000000000005</v>
      </c>
      <c r="Z215">
        <v>0.74773999999999996</v>
      </c>
      <c r="AA215">
        <v>0.76131000000000004</v>
      </c>
      <c r="AB215">
        <v>0.74563000000000001</v>
      </c>
      <c r="AC215">
        <v>0.76146999999999998</v>
      </c>
    </row>
    <row r="216" spans="1:29" x14ac:dyDescent="0.35">
      <c r="A216" s="3">
        <f t="shared" si="9"/>
        <v>1.2384259259259206E-2</v>
      </c>
      <c r="B216">
        <v>700.1635</v>
      </c>
      <c r="C216">
        <v>700.73230999999998</v>
      </c>
      <c r="D216">
        <v>700.75099</v>
      </c>
      <c r="E216">
        <v>700.63401999999996</v>
      </c>
      <c r="K216" s="3">
        <f t="shared" si="10"/>
        <v>1.2384259259259206E-2</v>
      </c>
      <c r="L216">
        <v>1.30707</v>
      </c>
      <c r="M216">
        <v>1.2903199999999999</v>
      </c>
      <c r="N216">
        <v>1.31297</v>
      </c>
      <c r="O216">
        <v>1.3053300000000001</v>
      </c>
      <c r="U216" s="3">
        <f t="shared" si="11"/>
        <v>1.2384259259259206E-2</v>
      </c>
      <c r="V216">
        <v>0.74904000000000004</v>
      </c>
      <c r="W216">
        <v>0.75192000000000003</v>
      </c>
      <c r="X216">
        <v>0.74077000000000004</v>
      </c>
      <c r="Y216">
        <v>0.75968999999999998</v>
      </c>
      <c r="Z216">
        <v>0.75048999999999999</v>
      </c>
      <c r="AA216">
        <v>0.76146999999999998</v>
      </c>
      <c r="AB216">
        <v>0.74514999999999998</v>
      </c>
      <c r="AC216">
        <v>0.76034000000000002</v>
      </c>
    </row>
    <row r="217" spans="1:29" x14ac:dyDescent="0.35">
      <c r="A217" s="3">
        <f t="shared" si="9"/>
        <v>1.2442129629629576E-2</v>
      </c>
      <c r="B217">
        <v>698.34671000000003</v>
      </c>
      <c r="C217">
        <v>700.70447000000001</v>
      </c>
      <c r="D217">
        <v>700.42526999999995</v>
      </c>
      <c r="E217">
        <v>699.2183</v>
      </c>
      <c r="K217" s="3">
        <f t="shared" si="10"/>
        <v>1.2442129629629576E-2</v>
      </c>
      <c r="L217">
        <v>1.2932900000000001</v>
      </c>
      <c r="M217">
        <v>1.28372</v>
      </c>
      <c r="N217">
        <v>1.3056399999999999</v>
      </c>
      <c r="O217">
        <v>1.30725</v>
      </c>
      <c r="U217" s="3">
        <f t="shared" si="11"/>
        <v>1.2442129629629576E-2</v>
      </c>
      <c r="V217">
        <v>0.74936000000000003</v>
      </c>
      <c r="W217">
        <v>0.75239999999999996</v>
      </c>
      <c r="X217">
        <v>0.74094000000000004</v>
      </c>
      <c r="Y217">
        <v>0.75904000000000005</v>
      </c>
      <c r="Z217">
        <v>0.74822999999999995</v>
      </c>
      <c r="AA217">
        <v>0.76195999999999997</v>
      </c>
      <c r="AB217">
        <v>0.74465999999999999</v>
      </c>
      <c r="AC217">
        <v>0.76293</v>
      </c>
    </row>
    <row r="218" spans="1:29" x14ac:dyDescent="0.35">
      <c r="A218" s="3">
        <f t="shared" si="9"/>
        <v>1.2499999999999945E-2</v>
      </c>
      <c r="B218">
        <v>699.71024</v>
      </c>
      <c r="C218">
        <v>700.13761999999997</v>
      </c>
      <c r="D218">
        <v>701.20830000000001</v>
      </c>
      <c r="E218">
        <v>698.90070000000003</v>
      </c>
      <c r="K218" s="3">
        <f t="shared" si="10"/>
        <v>1.2499999999999945E-2</v>
      </c>
      <c r="L218">
        <v>1.2882899999999999</v>
      </c>
      <c r="M218">
        <v>1.26945</v>
      </c>
      <c r="N218">
        <v>1.3001199999999999</v>
      </c>
      <c r="O218">
        <v>1.3000499999999999</v>
      </c>
      <c r="U218" s="3">
        <f t="shared" si="11"/>
        <v>1.2499999999999945E-2</v>
      </c>
      <c r="V218">
        <v>0.75065999999999999</v>
      </c>
      <c r="W218">
        <v>0.75061999999999995</v>
      </c>
      <c r="X218">
        <v>0.74077000000000004</v>
      </c>
      <c r="Y218">
        <v>0.76083000000000001</v>
      </c>
      <c r="Z218">
        <v>0.74855000000000005</v>
      </c>
      <c r="AA218">
        <v>0.76083000000000001</v>
      </c>
      <c r="AB218">
        <v>0.74385000000000001</v>
      </c>
      <c r="AC218">
        <v>0.75985000000000003</v>
      </c>
    </row>
    <row r="219" spans="1:29" x14ac:dyDescent="0.35">
      <c r="A219" s="3">
        <f t="shared" si="9"/>
        <v>1.2557870370370315E-2</v>
      </c>
      <c r="B219">
        <v>699.02030000000002</v>
      </c>
      <c r="C219">
        <v>701.74582999999996</v>
      </c>
      <c r="D219">
        <v>701.17112999999995</v>
      </c>
      <c r="E219">
        <v>700.40481</v>
      </c>
      <c r="K219" s="3">
        <f t="shared" si="10"/>
        <v>1.2557870370370315E-2</v>
      </c>
      <c r="L219">
        <v>1.27657</v>
      </c>
      <c r="M219">
        <v>1.2882899999999999</v>
      </c>
      <c r="N219">
        <v>1.3177000000000001</v>
      </c>
      <c r="O219">
        <v>1.29989</v>
      </c>
      <c r="U219" s="3">
        <f t="shared" si="11"/>
        <v>1.2557870370370315E-2</v>
      </c>
      <c r="V219">
        <v>0.74936000000000003</v>
      </c>
      <c r="W219">
        <v>0.75175999999999998</v>
      </c>
      <c r="X219">
        <v>0.74353000000000002</v>
      </c>
      <c r="Y219">
        <v>0.76066</v>
      </c>
      <c r="Z219">
        <v>0.74822999999999995</v>
      </c>
      <c r="AA219">
        <v>0.76066</v>
      </c>
      <c r="AB219">
        <v>0.74482000000000004</v>
      </c>
      <c r="AC219">
        <v>0.76017999999999997</v>
      </c>
    </row>
    <row r="220" spans="1:29" x14ac:dyDescent="0.35">
      <c r="A220" s="3">
        <f t="shared" si="9"/>
        <v>1.2615740740740684E-2</v>
      </c>
      <c r="B220">
        <v>699.21171000000004</v>
      </c>
      <c r="C220">
        <v>700.77345000000003</v>
      </c>
      <c r="D220">
        <v>699.03723000000002</v>
      </c>
      <c r="E220">
        <v>701.19348000000002</v>
      </c>
      <c r="K220" s="3">
        <f t="shared" si="10"/>
        <v>1.2615740740740684E-2</v>
      </c>
      <c r="L220">
        <v>1.26173</v>
      </c>
      <c r="M220">
        <v>1.29498</v>
      </c>
      <c r="N220">
        <v>1.3079400000000001</v>
      </c>
      <c r="O220">
        <v>1.3020499999999999</v>
      </c>
      <c r="U220" s="3">
        <f t="shared" si="11"/>
        <v>1.2615740740740684E-2</v>
      </c>
      <c r="V220">
        <v>0.74904000000000004</v>
      </c>
      <c r="W220">
        <v>0.75288999999999995</v>
      </c>
      <c r="X220">
        <v>0.74319999999999997</v>
      </c>
      <c r="Y220">
        <v>0.76114999999999999</v>
      </c>
      <c r="Z220">
        <v>0.74563000000000001</v>
      </c>
      <c r="AA220">
        <v>0.75904000000000005</v>
      </c>
      <c r="AB220">
        <v>0.74692999999999998</v>
      </c>
      <c r="AC220">
        <v>0.76002000000000003</v>
      </c>
    </row>
    <row r="221" spans="1:29" x14ac:dyDescent="0.35">
      <c r="A221" s="3">
        <f t="shared" si="9"/>
        <v>1.2673611111111054E-2</v>
      </c>
      <c r="B221">
        <v>700.06849</v>
      </c>
      <c r="C221">
        <v>700.46637999999996</v>
      </c>
      <c r="D221">
        <v>699.92344000000003</v>
      </c>
      <c r="E221">
        <v>699.84774000000004</v>
      </c>
      <c r="K221" s="3">
        <f t="shared" si="10"/>
        <v>1.2673611111111054E-2</v>
      </c>
      <c r="L221">
        <v>1.2616099999999999</v>
      </c>
      <c r="M221">
        <v>1.2888200000000001</v>
      </c>
      <c r="N221">
        <v>1.3131699999999999</v>
      </c>
      <c r="O221">
        <v>1.31829</v>
      </c>
      <c r="U221" s="3">
        <f t="shared" si="11"/>
        <v>1.2673611111111054E-2</v>
      </c>
      <c r="V221">
        <v>0.75082000000000004</v>
      </c>
      <c r="W221">
        <v>0.75256999999999996</v>
      </c>
      <c r="X221">
        <v>0.74141999999999997</v>
      </c>
      <c r="Y221">
        <v>0.76131000000000004</v>
      </c>
      <c r="Z221">
        <v>0.74677000000000004</v>
      </c>
      <c r="AA221">
        <v>0.75936999999999999</v>
      </c>
      <c r="AB221">
        <v>0.74400999999999995</v>
      </c>
      <c r="AC221">
        <v>0.76163999999999998</v>
      </c>
    </row>
    <row r="222" spans="1:29" x14ac:dyDescent="0.35">
      <c r="A222" s="3">
        <f t="shared" si="9"/>
        <v>1.2731481481481424E-2</v>
      </c>
      <c r="B222">
        <v>698.71771999999999</v>
      </c>
      <c r="C222">
        <v>698.38945000000001</v>
      </c>
      <c r="D222">
        <v>699.61609999999996</v>
      </c>
      <c r="E222">
        <v>698.15103999999997</v>
      </c>
      <c r="K222" s="3">
        <f t="shared" si="10"/>
        <v>1.2731481481481424E-2</v>
      </c>
      <c r="L222">
        <v>1.2595400000000001</v>
      </c>
      <c r="M222">
        <v>1.27938</v>
      </c>
      <c r="N222">
        <v>1.3097799999999999</v>
      </c>
      <c r="O222">
        <v>1.2961199999999999</v>
      </c>
      <c r="U222" s="3">
        <f t="shared" si="11"/>
        <v>1.2731481481481424E-2</v>
      </c>
      <c r="V222">
        <v>0.75210999999999995</v>
      </c>
      <c r="W222">
        <v>0.75256999999999996</v>
      </c>
      <c r="X222">
        <v>0.74256</v>
      </c>
      <c r="Y222">
        <v>0.76002000000000003</v>
      </c>
      <c r="Z222">
        <v>0.74758000000000002</v>
      </c>
      <c r="AA222">
        <v>0.76002000000000003</v>
      </c>
      <c r="AB222">
        <v>0.74385000000000001</v>
      </c>
      <c r="AC222">
        <v>0.75921000000000005</v>
      </c>
    </row>
    <row r="223" spans="1:29" x14ac:dyDescent="0.35">
      <c r="A223" s="3">
        <f t="shared" si="9"/>
        <v>1.2789351851851793E-2</v>
      </c>
      <c r="B223">
        <v>700.14979000000005</v>
      </c>
      <c r="C223">
        <v>699.17092000000002</v>
      </c>
      <c r="D223">
        <v>698.78301999999996</v>
      </c>
      <c r="E223">
        <v>698.49343999999996</v>
      </c>
      <c r="K223" s="3">
        <f t="shared" si="10"/>
        <v>1.2789351851851793E-2</v>
      </c>
      <c r="L223">
        <v>1.27447</v>
      </c>
      <c r="M223">
        <v>1.2761499999999999</v>
      </c>
      <c r="N223">
        <v>1.2907999999999999</v>
      </c>
      <c r="O223">
        <v>1.27911</v>
      </c>
      <c r="U223" s="3">
        <f t="shared" si="11"/>
        <v>1.2789351851851793E-2</v>
      </c>
      <c r="V223">
        <v>0.75195000000000001</v>
      </c>
      <c r="W223">
        <v>0.75192000000000003</v>
      </c>
      <c r="X223">
        <v>0.74256</v>
      </c>
      <c r="Y223">
        <v>0.76066</v>
      </c>
      <c r="Z223">
        <v>0.74677000000000004</v>
      </c>
      <c r="AA223">
        <v>0.75936999999999999</v>
      </c>
      <c r="AB223">
        <v>0.74417999999999995</v>
      </c>
      <c r="AC223">
        <v>0.75871999999999995</v>
      </c>
    </row>
    <row r="224" spans="1:29" x14ac:dyDescent="0.35">
      <c r="A224" s="3">
        <f t="shared" si="9"/>
        <v>1.2847222222222163E-2</v>
      </c>
      <c r="B224">
        <v>698.91583000000003</v>
      </c>
      <c r="C224">
        <v>700.39480000000003</v>
      </c>
      <c r="D224">
        <v>700.19516999999996</v>
      </c>
      <c r="E224">
        <v>702.23470999999995</v>
      </c>
      <c r="K224" s="3">
        <f t="shared" si="10"/>
        <v>1.2847222222222163E-2</v>
      </c>
      <c r="L224">
        <v>1.25309</v>
      </c>
      <c r="M224">
        <v>1.2815300000000001</v>
      </c>
      <c r="N224">
        <v>1.2984100000000001</v>
      </c>
      <c r="O224">
        <v>1.3081799999999999</v>
      </c>
      <c r="U224" s="3">
        <f t="shared" si="11"/>
        <v>1.2847222222222163E-2</v>
      </c>
      <c r="V224">
        <v>0.75146999999999997</v>
      </c>
      <c r="W224">
        <v>0.75338000000000005</v>
      </c>
      <c r="X224">
        <v>0.73980000000000001</v>
      </c>
      <c r="Y224">
        <v>0.76083000000000001</v>
      </c>
      <c r="Z224">
        <v>0.74839</v>
      </c>
      <c r="AA224">
        <v>0.75888</v>
      </c>
      <c r="AB224">
        <v>0.74595999999999996</v>
      </c>
      <c r="AC224">
        <v>0.76017999999999997</v>
      </c>
    </row>
    <row r="225" spans="1:29" x14ac:dyDescent="0.35">
      <c r="A225" s="3">
        <f t="shared" si="9"/>
        <v>1.2905092592592532E-2</v>
      </c>
      <c r="B225">
        <v>697.47601999999995</v>
      </c>
      <c r="C225">
        <v>700.39354000000003</v>
      </c>
      <c r="D225">
        <v>697.57914000000005</v>
      </c>
      <c r="E225">
        <v>699.57892000000004</v>
      </c>
      <c r="K225" s="3">
        <f t="shared" si="10"/>
        <v>1.2905092592592532E-2</v>
      </c>
      <c r="L225">
        <v>1.22715</v>
      </c>
      <c r="M225">
        <v>1.28165</v>
      </c>
      <c r="N225">
        <v>1.2740800000000001</v>
      </c>
      <c r="O225">
        <v>1.2966299999999999</v>
      </c>
      <c r="U225" s="3">
        <f t="shared" si="11"/>
        <v>1.2905092592592532E-2</v>
      </c>
      <c r="V225">
        <v>0.75470000000000004</v>
      </c>
      <c r="W225">
        <v>0.75288999999999995</v>
      </c>
      <c r="X225">
        <v>0.74094000000000004</v>
      </c>
      <c r="Y225">
        <v>0.75888</v>
      </c>
      <c r="Z225">
        <v>0.74790000000000001</v>
      </c>
      <c r="AA225">
        <v>0.75953000000000004</v>
      </c>
      <c r="AB225">
        <v>0.74628000000000005</v>
      </c>
      <c r="AC225">
        <v>0.76002000000000003</v>
      </c>
    </row>
    <row r="226" spans="1:29" x14ac:dyDescent="0.35">
      <c r="A226" s="3">
        <f t="shared" si="9"/>
        <v>1.2962962962962902E-2</v>
      </c>
      <c r="B226">
        <v>701.74503000000004</v>
      </c>
      <c r="C226">
        <v>700.93780000000004</v>
      </c>
      <c r="D226">
        <v>702.25315000000001</v>
      </c>
      <c r="E226">
        <v>701.18854999999996</v>
      </c>
      <c r="K226" s="3">
        <f t="shared" si="10"/>
        <v>1.2962962962962902E-2</v>
      </c>
      <c r="L226">
        <v>1.2361</v>
      </c>
      <c r="M226">
        <v>1.29636</v>
      </c>
      <c r="N226">
        <v>1.3041700000000001</v>
      </c>
      <c r="O226">
        <v>1.3071900000000001</v>
      </c>
      <c r="U226" s="3">
        <f t="shared" si="11"/>
        <v>1.2962962962962902E-2</v>
      </c>
      <c r="V226">
        <v>0.75600000000000001</v>
      </c>
      <c r="W226">
        <v>0.75338000000000005</v>
      </c>
      <c r="X226">
        <v>0.74238999999999999</v>
      </c>
      <c r="Y226">
        <v>0.75936999999999999</v>
      </c>
      <c r="Z226">
        <v>0.74887000000000004</v>
      </c>
      <c r="AA226">
        <v>0.76017999999999997</v>
      </c>
      <c r="AB226">
        <v>0.74482000000000004</v>
      </c>
      <c r="AC226">
        <v>0.75775000000000003</v>
      </c>
    </row>
    <row r="227" spans="1:29" x14ac:dyDescent="0.35">
      <c r="A227" s="3">
        <f t="shared" si="9"/>
        <v>1.3020833333333271E-2</v>
      </c>
      <c r="B227">
        <v>701.47533999999996</v>
      </c>
      <c r="C227">
        <v>699.91994</v>
      </c>
      <c r="D227">
        <v>697.75206000000003</v>
      </c>
      <c r="E227">
        <v>702.80997000000002</v>
      </c>
      <c r="K227" s="3">
        <f t="shared" si="10"/>
        <v>1.3020833333333271E-2</v>
      </c>
      <c r="L227">
        <v>1.2444999999999999</v>
      </c>
      <c r="M227">
        <v>1.28769</v>
      </c>
      <c r="N227">
        <v>1.2704500000000001</v>
      </c>
      <c r="O227">
        <v>1.3351599999999999</v>
      </c>
      <c r="U227" s="3">
        <f t="shared" si="11"/>
        <v>1.3020833333333271E-2</v>
      </c>
      <c r="V227">
        <v>0.75260000000000005</v>
      </c>
      <c r="W227">
        <v>0.75385999999999997</v>
      </c>
      <c r="X227">
        <v>0.74499000000000004</v>
      </c>
      <c r="Y227">
        <v>0.75904000000000005</v>
      </c>
      <c r="Z227">
        <v>0.74465999999999999</v>
      </c>
      <c r="AA227">
        <v>0.75839999999999996</v>
      </c>
      <c r="AB227">
        <v>0.74595999999999996</v>
      </c>
      <c r="AC227">
        <v>0.75790999999999997</v>
      </c>
    </row>
    <row r="228" spans="1:29" x14ac:dyDescent="0.35">
      <c r="A228" s="3">
        <f t="shared" si="9"/>
        <v>1.3078703703703641E-2</v>
      </c>
      <c r="B228">
        <v>701.19713000000002</v>
      </c>
      <c r="C228">
        <v>699.25175999999999</v>
      </c>
      <c r="D228">
        <v>700.44311000000005</v>
      </c>
      <c r="E228">
        <v>698.87653</v>
      </c>
      <c r="K228" s="3">
        <f t="shared" si="10"/>
        <v>1.3078703703703641E-2</v>
      </c>
      <c r="L228">
        <v>1.2536499999999999</v>
      </c>
      <c r="M228">
        <v>1.29138</v>
      </c>
      <c r="N228">
        <v>1.2698400000000001</v>
      </c>
      <c r="O228">
        <v>1.3121499999999999</v>
      </c>
      <c r="U228" s="3">
        <f t="shared" si="11"/>
        <v>1.3078703703703641E-2</v>
      </c>
      <c r="V228">
        <v>0.75292000000000003</v>
      </c>
      <c r="W228">
        <v>0.75353999999999999</v>
      </c>
      <c r="X228">
        <v>0.74272000000000005</v>
      </c>
      <c r="Y228">
        <v>0.75968999999999998</v>
      </c>
      <c r="Z228">
        <v>0.74758000000000002</v>
      </c>
      <c r="AA228">
        <v>0.75904000000000005</v>
      </c>
      <c r="AB228">
        <v>0.74661</v>
      </c>
      <c r="AC228">
        <v>0.75871999999999995</v>
      </c>
    </row>
    <row r="229" spans="1:29" x14ac:dyDescent="0.35">
      <c r="A229" s="3">
        <f t="shared" si="9"/>
        <v>1.3136574074074011E-2</v>
      </c>
      <c r="B229">
        <v>702.55159000000003</v>
      </c>
      <c r="C229">
        <v>699.73725000000002</v>
      </c>
      <c r="D229">
        <v>701.08321000000001</v>
      </c>
      <c r="E229">
        <v>697.47784000000001</v>
      </c>
      <c r="K229" s="3">
        <f t="shared" si="10"/>
        <v>1.3136574074074011E-2</v>
      </c>
      <c r="L229">
        <v>1.2668200000000001</v>
      </c>
      <c r="M229">
        <v>1.28424</v>
      </c>
      <c r="N229">
        <v>1.2813099999999999</v>
      </c>
      <c r="O229">
        <v>1.30087</v>
      </c>
      <c r="U229" s="3">
        <f t="shared" si="11"/>
        <v>1.3136574074074011E-2</v>
      </c>
      <c r="V229">
        <v>0.75307999999999997</v>
      </c>
      <c r="W229">
        <v>0.75305</v>
      </c>
      <c r="X229">
        <v>0.74450000000000005</v>
      </c>
      <c r="Y229">
        <v>0.76002000000000003</v>
      </c>
      <c r="Z229">
        <v>0.74822999999999995</v>
      </c>
      <c r="AA229">
        <v>0.75985000000000003</v>
      </c>
      <c r="AB229">
        <v>0.74580000000000002</v>
      </c>
      <c r="AC229">
        <v>0.75629000000000002</v>
      </c>
    </row>
    <row r="230" spans="1:29" x14ac:dyDescent="0.35">
      <c r="A230" s="3">
        <f t="shared" si="9"/>
        <v>1.319444444444438E-2</v>
      </c>
      <c r="B230">
        <v>700.83105999999998</v>
      </c>
      <c r="C230">
        <v>696.81402000000003</v>
      </c>
      <c r="D230">
        <v>699.81547</v>
      </c>
      <c r="E230">
        <v>699.02954</v>
      </c>
      <c r="K230" s="3">
        <f t="shared" si="10"/>
        <v>1.319444444444438E-2</v>
      </c>
      <c r="L230">
        <v>1.27444</v>
      </c>
      <c r="M230">
        <v>1.25234</v>
      </c>
      <c r="N230">
        <v>1.2716099999999999</v>
      </c>
      <c r="O230">
        <v>1.30315</v>
      </c>
      <c r="U230" s="3">
        <f t="shared" si="11"/>
        <v>1.319444444444438E-2</v>
      </c>
      <c r="V230">
        <v>0.75438000000000005</v>
      </c>
      <c r="W230">
        <v>0.75273000000000001</v>
      </c>
      <c r="X230">
        <v>0.74190999999999996</v>
      </c>
      <c r="Y230">
        <v>0.75807000000000002</v>
      </c>
      <c r="Z230">
        <v>0.74692999999999998</v>
      </c>
      <c r="AA230">
        <v>0.75839999999999996</v>
      </c>
      <c r="AB230">
        <v>0.74417999999999995</v>
      </c>
      <c r="AC230">
        <v>0.75775000000000003</v>
      </c>
    </row>
    <row r="231" spans="1:29" x14ac:dyDescent="0.35">
      <c r="A231" s="3">
        <f t="shared" si="9"/>
        <v>1.325231481481475E-2</v>
      </c>
      <c r="B231">
        <v>698.96839</v>
      </c>
      <c r="C231">
        <v>703.44976999999994</v>
      </c>
      <c r="D231">
        <v>700.26068999999995</v>
      </c>
      <c r="E231">
        <v>700.19925999999998</v>
      </c>
      <c r="K231" s="3">
        <f t="shared" si="10"/>
        <v>1.325231481481475E-2</v>
      </c>
      <c r="L231">
        <v>1.26139</v>
      </c>
      <c r="M231">
        <v>1.2944199999999999</v>
      </c>
      <c r="N231">
        <v>1.266</v>
      </c>
      <c r="O231">
        <v>1.2958799999999999</v>
      </c>
      <c r="U231" s="3">
        <f t="shared" si="11"/>
        <v>1.325231481481475E-2</v>
      </c>
      <c r="V231">
        <v>0.75487000000000004</v>
      </c>
      <c r="W231">
        <v>0.75061999999999995</v>
      </c>
      <c r="X231">
        <v>0.74368999999999996</v>
      </c>
      <c r="Y231">
        <v>0.76002000000000003</v>
      </c>
      <c r="Z231">
        <v>0.74709000000000003</v>
      </c>
      <c r="AA231">
        <v>0.76066</v>
      </c>
      <c r="AB231">
        <v>0.74400999999999995</v>
      </c>
      <c r="AC231">
        <v>0.75629000000000002</v>
      </c>
    </row>
    <row r="232" spans="1:29" x14ac:dyDescent="0.35">
      <c r="A232" s="3">
        <f t="shared" si="9"/>
        <v>1.3310185185185119E-2</v>
      </c>
      <c r="B232">
        <v>699.46465000000001</v>
      </c>
      <c r="C232">
        <v>701.62251000000003</v>
      </c>
      <c r="D232">
        <v>699.42729999999995</v>
      </c>
      <c r="E232">
        <v>699.68086000000005</v>
      </c>
      <c r="K232" s="3">
        <f t="shared" si="10"/>
        <v>1.3310185185185119E-2</v>
      </c>
      <c r="L232">
        <v>1.25658</v>
      </c>
      <c r="M232">
        <v>1.3003899999999999</v>
      </c>
      <c r="N232">
        <v>1.2431700000000001</v>
      </c>
      <c r="O232">
        <v>1.2847999999999999</v>
      </c>
      <c r="U232" s="3">
        <f t="shared" si="11"/>
        <v>1.3310185185185119E-2</v>
      </c>
      <c r="V232">
        <v>0.75519000000000003</v>
      </c>
      <c r="W232">
        <v>0.75192000000000003</v>
      </c>
      <c r="X232">
        <v>0.74304000000000003</v>
      </c>
      <c r="Y232">
        <v>0.76002000000000003</v>
      </c>
      <c r="Z232">
        <v>0.74790000000000001</v>
      </c>
      <c r="AA232">
        <v>0.76859999999999995</v>
      </c>
      <c r="AB232">
        <v>0.74238999999999999</v>
      </c>
      <c r="AC232">
        <v>0.75629000000000002</v>
      </c>
    </row>
    <row r="233" spans="1:29" x14ac:dyDescent="0.35">
      <c r="A233" s="3">
        <f t="shared" si="9"/>
        <v>1.3368055555555489E-2</v>
      </c>
      <c r="B233">
        <v>702.22902999999997</v>
      </c>
      <c r="C233">
        <v>700.98522000000003</v>
      </c>
      <c r="D233">
        <v>700.79890999999998</v>
      </c>
      <c r="E233">
        <v>699.76579000000004</v>
      </c>
      <c r="K233" s="3">
        <f t="shared" si="10"/>
        <v>1.3368055555555489E-2</v>
      </c>
      <c r="L233">
        <v>1.28424</v>
      </c>
      <c r="M233">
        <v>1.29718</v>
      </c>
      <c r="N233">
        <v>1.2625999999999999</v>
      </c>
      <c r="O233">
        <v>1.28695</v>
      </c>
      <c r="U233" s="3">
        <f t="shared" si="11"/>
        <v>1.3368055555555489E-2</v>
      </c>
      <c r="V233">
        <v>0.75275999999999998</v>
      </c>
      <c r="W233">
        <v>0.75126999999999999</v>
      </c>
      <c r="X233">
        <v>0.74238999999999999</v>
      </c>
      <c r="Y233">
        <v>0.7571</v>
      </c>
      <c r="Z233">
        <v>0.74580000000000002</v>
      </c>
      <c r="AA233">
        <v>0.76358000000000004</v>
      </c>
      <c r="AB233">
        <v>0.74514999999999998</v>
      </c>
      <c r="AC233">
        <v>0.75726000000000004</v>
      </c>
    </row>
    <row r="234" spans="1:29" x14ac:dyDescent="0.35">
      <c r="A234" s="3">
        <f t="shared" si="9"/>
        <v>1.3425925925925859E-2</v>
      </c>
      <c r="B234">
        <v>699.11222999999995</v>
      </c>
      <c r="C234">
        <v>701.75806999999998</v>
      </c>
      <c r="D234">
        <v>698.08543999999995</v>
      </c>
      <c r="E234">
        <v>700.83389999999997</v>
      </c>
      <c r="K234" s="3">
        <f t="shared" si="10"/>
        <v>1.3425925925925859E-2</v>
      </c>
      <c r="L234">
        <v>1.2714799999999999</v>
      </c>
      <c r="M234">
        <v>1.32284</v>
      </c>
      <c r="N234">
        <v>1.2566600000000001</v>
      </c>
      <c r="O234">
        <v>1.30396</v>
      </c>
      <c r="U234" s="3">
        <f t="shared" si="11"/>
        <v>1.3425925925925859E-2</v>
      </c>
      <c r="V234">
        <v>0.75307999999999997</v>
      </c>
      <c r="W234">
        <v>0.749</v>
      </c>
      <c r="X234">
        <v>0.74499000000000004</v>
      </c>
      <c r="Y234">
        <v>0.75936999999999999</v>
      </c>
      <c r="Z234">
        <v>0.74677000000000004</v>
      </c>
      <c r="AA234">
        <v>0.76261000000000001</v>
      </c>
      <c r="AB234">
        <v>0.74499000000000004</v>
      </c>
      <c r="AC234">
        <v>0.75597000000000003</v>
      </c>
    </row>
    <row r="235" spans="1:29" x14ac:dyDescent="0.35">
      <c r="A235" s="3">
        <f t="shared" si="9"/>
        <v>1.3483796296296228E-2</v>
      </c>
      <c r="B235">
        <v>701.93115999999998</v>
      </c>
      <c r="C235">
        <v>698.54314999999997</v>
      </c>
      <c r="D235">
        <v>702.72974999999997</v>
      </c>
      <c r="E235">
        <v>701.49536999999998</v>
      </c>
      <c r="K235" s="3">
        <f t="shared" si="10"/>
        <v>1.3483796296296228E-2</v>
      </c>
      <c r="L235">
        <v>1.2875300000000001</v>
      </c>
      <c r="M235">
        <v>1.3035099999999999</v>
      </c>
      <c r="N235">
        <v>1.28373</v>
      </c>
      <c r="O235">
        <v>1.31064</v>
      </c>
      <c r="U235" s="3">
        <f t="shared" si="11"/>
        <v>1.3483796296296228E-2</v>
      </c>
      <c r="V235">
        <v>0.75356999999999996</v>
      </c>
      <c r="W235">
        <v>0.74948999999999999</v>
      </c>
      <c r="X235">
        <v>0.74077000000000004</v>
      </c>
      <c r="Y235">
        <v>0.75953000000000004</v>
      </c>
      <c r="Z235">
        <v>0.74482000000000004</v>
      </c>
      <c r="AA235">
        <v>0.76099000000000006</v>
      </c>
      <c r="AB235">
        <v>0.74385000000000001</v>
      </c>
      <c r="AC235">
        <v>0.75644999999999996</v>
      </c>
    </row>
    <row r="236" spans="1:29" x14ac:dyDescent="0.35">
      <c r="A236" s="3">
        <f t="shared" si="9"/>
        <v>1.3541666666666598E-2</v>
      </c>
      <c r="B236">
        <v>701.95483999999999</v>
      </c>
      <c r="C236">
        <v>698.71941000000004</v>
      </c>
      <c r="D236">
        <v>700.88337999999999</v>
      </c>
      <c r="E236">
        <v>700.39382999999998</v>
      </c>
      <c r="K236" s="3">
        <f t="shared" si="10"/>
        <v>1.3541666666666598E-2</v>
      </c>
      <c r="L236">
        <v>1.30437</v>
      </c>
      <c r="M236">
        <v>1.29125</v>
      </c>
      <c r="N236">
        <v>1.2862899999999999</v>
      </c>
      <c r="O236">
        <v>1.3110299999999999</v>
      </c>
      <c r="U236" s="3">
        <f t="shared" si="11"/>
        <v>1.3541666666666598E-2</v>
      </c>
      <c r="V236">
        <v>0.75227999999999995</v>
      </c>
      <c r="W236">
        <v>0.74933000000000005</v>
      </c>
      <c r="X236">
        <v>0.74190999999999996</v>
      </c>
      <c r="Y236">
        <v>0.75921000000000005</v>
      </c>
      <c r="Z236">
        <v>0.74709000000000003</v>
      </c>
      <c r="AA236">
        <v>0.76131000000000004</v>
      </c>
      <c r="AB236">
        <v>0.74580000000000002</v>
      </c>
      <c r="AC236">
        <v>0.75531999999999999</v>
      </c>
    </row>
    <row r="237" spans="1:29" x14ac:dyDescent="0.35">
      <c r="A237" s="3">
        <f t="shared" si="9"/>
        <v>1.3599537037036967E-2</v>
      </c>
      <c r="B237">
        <v>703.56911000000002</v>
      </c>
      <c r="C237">
        <v>698.27619000000004</v>
      </c>
      <c r="D237">
        <v>699.24947999999995</v>
      </c>
      <c r="E237">
        <v>699.29633999999999</v>
      </c>
      <c r="K237" s="3">
        <f t="shared" si="10"/>
        <v>1.3599537037036967E-2</v>
      </c>
      <c r="L237">
        <v>1.3285800000000001</v>
      </c>
      <c r="M237">
        <v>1.2914399999999999</v>
      </c>
      <c r="N237">
        <v>1.2796000000000001</v>
      </c>
      <c r="O237">
        <v>1.3112299999999999</v>
      </c>
      <c r="U237" s="3">
        <f t="shared" si="11"/>
        <v>1.3599537037036967E-2</v>
      </c>
      <c r="V237">
        <v>0.75438000000000005</v>
      </c>
      <c r="W237">
        <v>0.74933000000000005</v>
      </c>
      <c r="X237">
        <v>0.74385000000000001</v>
      </c>
      <c r="Y237">
        <v>0.76017999999999997</v>
      </c>
      <c r="Z237">
        <v>0.74677000000000004</v>
      </c>
      <c r="AA237">
        <v>0.76261000000000001</v>
      </c>
      <c r="AB237">
        <v>0.74741999999999997</v>
      </c>
      <c r="AC237">
        <v>0.75419000000000003</v>
      </c>
    </row>
    <row r="238" spans="1:29" x14ac:dyDescent="0.35">
      <c r="A238" s="3">
        <f t="shared" si="9"/>
        <v>1.3657407407407337E-2</v>
      </c>
      <c r="B238">
        <v>702.11623999999995</v>
      </c>
      <c r="C238">
        <v>701.4307</v>
      </c>
      <c r="D238">
        <v>698.06136000000004</v>
      </c>
      <c r="E238">
        <v>699.29642999999999</v>
      </c>
      <c r="K238" s="3">
        <f t="shared" si="10"/>
        <v>1.3657407407407337E-2</v>
      </c>
      <c r="L238">
        <v>1.3385400000000001</v>
      </c>
      <c r="M238">
        <v>1.288</v>
      </c>
      <c r="N238">
        <v>1.26488</v>
      </c>
      <c r="O238">
        <v>1.31586</v>
      </c>
      <c r="U238" s="3">
        <f t="shared" si="11"/>
        <v>1.3657407407407337E-2</v>
      </c>
      <c r="V238">
        <v>0.75487000000000004</v>
      </c>
      <c r="W238">
        <v>0.74755000000000005</v>
      </c>
      <c r="X238">
        <v>0.74207000000000001</v>
      </c>
      <c r="Y238">
        <v>0.75775000000000003</v>
      </c>
      <c r="Z238">
        <v>0.74741999999999997</v>
      </c>
      <c r="AA238">
        <v>0.76358000000000004</v>
      </c>
      <c r="AB238">
        <v>0.74385000000000001</v>
      </c>
      <c r="AC238">
        <v>0.75597000000000003</v>
      </c>
    </row>
    <row r="239" spans="1:29" x14ac:dyDescent="0.35">
      <c r="A239" s="3">
        <f t="shared" si="9"/>
        <v>1.3715277777777706E-2</v>
      </c>
      <c r="B239">
        <v>698.30424000000005</v>
      </c>
      <c r="C239">
        <v>702.55344000000002</v>
      </c>
      <c r="D239">
        <v>701.14649999999995</v>
      </c>
      <c r="E239">
        <v>699.47457999999995</v>
      </c>
      <c r="K239" s="3">
        <f t="shared" si="10"/>
        <v>1.3715277777777706E-2</v>
      </c>
      <c r="L239">
        <v>1.3273600000000001</v>
      </c>
      <c r="M239">
        <v>1.3186800000000001</v>
      </c>
      <c r="N239">
        <v>1.2775300000000001</v>
      </c>
      <c r="O239">
        <v>1.3035699999999999</v>
      </c>
      <c r="U239" s="3">
        <f t="shared" si="11"/>
        <v>1.3715277777777706E-2</v>
      </c>
      <c r="V239">
        <v>0.75568000000000002</v>
      </c>
      <c r="W239">
        <v>0.74722</v>
      </c>
      <c r="X239">
        <v>0.74434</v>
      </c>
      <c r="Y239">
        <v>0.75968999999999998</v>
      </c>
      <c r="Z239">
        <v>0.74628000000000005</v>
      </c>
      <c r="AA239">
        <v>0.75985000000000003</v>
      </c>
      <c r="AB239">
        <v>0.74450000000000005</v>
      </c>
      <c r="AC239">
        <v>0.75597000000000003</v>
      </c>
    </row>
    <row r="240" spans="1:29" x14ac:dyDescent="0.35">
      <c r="A240" s="3">
        <f t="shared" si="9"/>
        <v>1.3773148148148076E-2</v>
      </c>
      <c r="B240">
        <v>700.9683</v>
      </c>
      <c r="C240">
        <v>699.94797000000005</v>
      </c>
      <c r="D240">
        <v>699.75193000000002</v>
      </c>
      <c r="E240">
        <v>699.30453999999997</v>
      </c>
      <c r="K240" s="3">
        <f t="shared" si="10"/>
        <v>1.3773148148148076E-2</v>
      </c>
      <c r="L240">
        <v>1.3309899999999999</v>
      </c>
      <c r="M240">
        <v>1.32117</v>
      </c>
      <c r="N240">
        <v>1.2742800000000001</v>
      </c>
      <c r="O240">
        <v>1.30698</v>
      </c>
      <c r="U240" s="3">
        <f t="shared" si="11"/>
        <v>1.3773148148148076E-2</v>
      </c>
      <c r="V240">
        <v>0.75519000000000003</v>
      </c>
      <c r="W240">
        <v>0.74868000000000001</v>
      </c>
      <c r="X240">
        <v>0.74109999999999998</v>
      </c>
      <c r="Y240">
        <v>0.75888</v>
      </c>
      <c r="Z240">
        <v>0.74758000000000002</v>
      </c>
      <c r="AA240">
        <v>0.76017999999999997</v>
      </c>
      <c r="AB240">
        <v>0.74353000000000002</v>
      </c>
      <c r="AC240">
        <v>0.75451000000000001</v>
      </c>
    </row>
    <row r="241" spans="1:29" x14ac:dyDescent="0.35">
      <c r="A241" s="3">
        <f t="shared" si="9"/>
        <v>1.3831018518518446E-2</v>
      </c>
      <c r="B241">
        <v>699.80291</v>
      </c>
      <c r="C241">
        <v>701.89380000000006</v>
      </c>
      <c r="D241">
        <v>701.55033000000003</v>
      </c>
      <c r="E241">
        <v>700.51361999999995</v>
      </c>
      <c r="K241" s="3">
        <f t="shared" si="10"/>
        <v>1.3831018518518446E-2</v>
      </c>
      <c r="L241">
        <v>1.3235600000000001</v>
      </c>
      <c r="M241">
        <v>1.3333200000000001</v>
      </c>
      <c r="N241">
        <v>1.29308</v>
      </c>
      <c r="O241">
        <v>1.29819</v>
      </c>
      <c r="U241" s="3">
        <f t="shared" si="11"/>
        <v>1.3831018518518446E-2</v>
      </c>
      <c r="V241">
        <v>0.75551000000000001</v>
      </c>
      <c r="W241">
        <v>0.74787000000000003</v>
      </c>
      <c r="X241">
        <v>0.74304000000000003</v>
      </c>
      <c r="Y241">
        <v>0.75985000000000003</v>
      </c>
      <c r="Z241">
        <v>0.74595999999999996</v>
      </c>
      <c r="AA241">
        <v>0.76049999999999995</v>
      </c>
      <c r="AB241">
        <v>0.74563000000000001</v>
      </c>
      <c r="AC241">
        <v>0.75726000000000004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1"/>
  <sheetViews>
    <sheetView topLeftCell="V1" workbookViewId="0">
      <selection activeCell="AB2" sqref="AB2:AB241"/>
    </sheetView>
  </sheetViews>
  <sheetFormatPr defaultRowHeight="14.5" x14ac:dyDescent="0.35"/>
  <cols>
    <col min="1" max="2" width="8.7265625" style="3"/>
    <col min="13" max="14" width="8.7265625" style="3"/>
    <col min="24" max="25" width="8.7265625" style="3"/>
  </cols>
  <sheetData>
    <row r="1" spans="1:28" x14ac:dyDescent="0.35">
      <c r="B1" s="9" t="s">
        <v>0</v>
      </c>
      <c r="C1" s="9" t="s">
        <v>1</v>
      </c>
      <c r="D1" s="9" t="s">
        <v>2</v>
      </c>
      <c r="E1" s="9" t="s">
        <v>3</v>
      </c>
      <c r="N1" s="9" t="s">
        <v>0</v>
      </c>
      <c r="O1" s="9" t="s">
        <v>1</v>
      </c>
      <c r="P1" s="9" t="s">
        <v>2</v>
      </c>
      <c r="Q1" s="9" t="s">
        <v>3</v>
      </c>
      <c r="Y1" s="9" t="s">
        <v>0</v>
      </c>
      <c r="Z1" s="9" t="s">
        <v>1</v>
      </c>
      <c r="AA1" s="9" t="s">
        <v>2</v>
      </c>
      <c r="AB1" s="9" t="s">
        <v>3</v>
      </c>
    </row>
    <row r="2" spans="1:28" x14ac:dyDescent="0.35">
      <c r="A2" s="3">
        <v>0</v>
      </c>
      <c r="B2">
        <v>100.04991</v>
      </c>
      <c r="C2">
        <v>100.06338</v>
      </c>
      <c r="D2">
        <v>99.979780000000005</v>
      </c>
      <c r="E2">
        <v>99.676010000000005</v>
      </c>
      <c r="M2" s="3">
        <v>0</v>
      </c>
      <c r="N2">
        <v>85.085650000000001</v>
      </c>
      <c r="O2">
        <v>84.774950000000004</v>
      </c>
      <c r="P2">
        <v>85.095510000000004</v>
      </c>
      <c r="Q2">
        <v>85.199659999999994</v>
      </c>
      <c r="X2" s="3">
        <v>0</v>
      </c>
      <c r="Y2">
        <v>85.030770000000004</v>
      </c>
      <c r="Z2">
        <v>85.073009999999996</v>
      </c>
      <c r="AA2">
        <v>84.982990000000001</v>
      </c>
      <c r="AB2">
        <v>84.985529999999997</v>
      </c>
    </row>
    <row r="3" spans="1:28" x14ac:dyDescent="0.35">
      <c r="A3" s="3">
        <f>A2+TIME(0,0,5)</f>
        <v>5.7870370370370366E-5</v>
      </c>
      <c r="B3">
        <v>98.745760000000004</v>
      </c>
      <c r="C3">
        <v>98.762889999999999</v>
      </c>
      <c r="D3">
        <v>98.770510000000002</v>
      </c>
      <c r="E3">
        <v>98.511700000000005</v>
      </c>
      <c r="M3" s="3">
        <f>M2+TIME(0,0,5)</f>
        <v>5.7870370370370366E-5</v>
      </c>
      <c r="N3">
        <v>85.163060000000002</v>
      </c>
      <c r="O3">
        <v>84.866479999999996</v>
      </c>
      <c r="P3">
        <v>85.241560000000007</v>
      </c>
      <c r="Q3">
        <v>85.313720000000004</v>
      </c>
      <c r="X3" s="3">
        <f>X2+TIME(0,0,5)</f>
        <v>5.7870370370370366E-5</v>
      </c>
      <c r="Y3">
        <v>84.996399999999994</v>
      </c>
      <c r="Z3">
        <v>85.052880000000002</v>
      </c>
      <c r="AA3">
        <v>84.993809999999996</v>
      </c>
      <c r="AB3">
        <v>84.986900000000006</v>
      </c>
    </row>
    <row r="4" spans="1:28" x14ac:dyDescent="0.35">
      <c r="A4" s="3">
        <f>A3+TIME(0,0,5)</f>
        <v>1.1574074074074073E-4</v>
      </c>
      <c r="B4">
        <v>97.18947</v>
      </c>
      <c r="C4">
        <v>97.116100000000003</v>
      </c>
      <c r="D4">
        <v>97.021510000000006</v>
      </c>
      <c r="E4">
        <v>96.866799999999998</v>
      </c>
      <c r="M4" s="3">
        <f>M3+TIME(0,0,5)</f>
        <v>1.1574074074074073E-4</v>
      </c>
      <c r="N4">
        <v>84.867450000000005</v>
      </c>
      <c r="O4">
        <v>84.816730000000007</v>
      </c>
      <c r="P4">
        <v>85.11533</v>
      </c>
      <c r="Q4">
        <v>85.140349999999998</v>
      </c>
      <c r="X4" s="3">
        <f>X3+TIME(0,0,5)</f>
        <v>1.1574074074074073E-4</v>
      </c>
      <c r="Y4">
        <v>85.044809999999998</v>
      </c>
      <c r="Z4">
        <v>85.022040000000004</v>
      </c>
      <c r="AA4">
        <v>84.946799999999996</v>
      </c>
      <c r="AB4">
        <v>84.997609999999995</v>
      </c>
    </row>
    <row r="5" spans="1:28" x14ac:dyDescent="0.35">
      <c r="A5" s="3">
        <f t="shared" ref="A5:A68" si="0">A4+TIME(0,0,5)</f>
        <v>1.7361111111111109E-4</v>
      </c>
      <c r="B5">
        <v>96.733909999999995</v>
      </c>
      <c r="C5">
        <v>96.555109999999999</v>
      </c>
      <c r="D5">
        <v>96.467730000000003</v>
      </c>
      <c r="E5">
        <v>96.564620000000005</v>
      </c>
      <c r="M5" s="3">
        <f t="shared" ref="M5:M68" si="1">M4+TIME(0,0,5)</f>
        <v>1.7361111111111109E-4</v>
      </c>
      <c r="N5">
        <v>83.93817</v>
      </c>
      <c r="O5">
        <v>83.825190000000006</v>
      </c>
      <c r="P5">
        <v>84.189310000000006</v>
      </c>
      <c r="Q5">
        <v>84.160679999999999</v>
      </c>
      <c r="X5" s="3">
        <f t="shared" ref="X5:X68" si="2">X4+TIME(0,0,5)</f>
        <v>1.7361111111111109E-4</v>
      </c>
      <c r="Y5">
        <v>84.927769999999995</v>
      </c>
      <c r="Z5">
        <v>84.968100000000007</v>
      </c>
      <c r="AA5">
        <v>84.961799999999997</v>
      </c>
      <c r="AB5">
        <v>84.962040000000002</v>
      </c>
    </row>
    <row r="6" spans="1:28" x14ac:dyDescent="0.35">
      <c r="A6" s="3">
        <f t="shared" si="0"/>
        <v>2.3148148148148146E-4</v>
      </c>
      <c r="B6">
        <v>95.664339999999996</v>
      </c>
      <c r="C6">
        <v>95.687929999999994</v>
      </c>
      <c r="D6">
        <v>95.576250000000002</v>
      </c>
      <c r="E6">
        <v>95.895430000000005</v>
      </c>
      <c r="M6" s="3">
        <f t="shared" si="1"/>
        <v>2.3148148148148146E-4</v>
      </c>
      <c r="N6">
        <v>84.13991</v>
      </c>
      <c r="O6">
        <v>84.163619999999995</v>
      </c>
      <c r="P6">
        <v>84.434449999999998</v>
      </c>
      <c r="Q6">
        <v>84.305819999999997</v>
      </c>
      <c r="X6" s="3">
        <f t="shared" si="2"/>
        <v>2.3148148148148146E-4</v>
      </c>
      <c r="Y6">
        <v>84.750889999999998</v>
      </c>
      <c r="Z6">
        <v>84.784520000000001</v>
      </c>
      <c r="AA6">
        <v>84.775419999999997</v>
      </c>
      <c r="AB6">
        <v>84.803160000000005</v>
      </c>
    </row>
    <row r="7" spans="1:28" x14ac:dyDescent="0.35">
      <c r="A7" s="3">
        <f t="shared" si="0"/>
        <v>2.8935185185185184E-4</v>
      </c>
      <c r="B7">
        <v>95.194149999999993</v>
      </c>
      <c r="C7">
        <v>95.009190000000004</v>
      </c>
      <c r="D7">
        <v>94.995549999999994</v>
      </c>
      <c r="E7">
        <v>95.346459999999993</v>
      </c>
      <c r="M7" s="3">
        <f t="shared" si="1"/>
        <v>2.8935185185185184E-4</v>
      </c>
      <c r="N7">
        <v>84.898539999999997</v>
      </c>
      <c r="O7">
        <v>84.896919999999994</v>
      </c>
      <c r="P7">
        <v>85.163259999999994</v>
      </c>
      <c r="Q7">
        <v>84.934849999999997</v>
      </c>
      <c r="X7" s="3">
        <f t="shared" si="2"/>
        <v>2.8935185185185184E-4</v>
      </c>
      <c r="Y7">
        <v>84.424160000000001</v>
      </c>
      <c r="Z7">
        <v>84.43441</v>
      </c>
      <c r="AA7">
        <v>84.423789999999997</v>
      </c>
      <c r="AB7">
        <v>84.42747</v>
      </c>
    </row>
    <row r="8" spans="1:28" x14ac:dyDescent="0.35">
      <c r="A8" s="3">
        <f t="shared" si="0"/>
        <v>3.4722222222222218E-4</v>
      </c>
      <c r="B8">
        <v>95.464389999999995</v>
      </c>
      <c r="C8">
        <v>94.739959999999996</v>
      </c>
      <c r="D8">
        <v>94.925610000000006</v>
      </c>
      <c r="E8">
        <v>95.004940000000005</v>
      </c>
      <c r="M8" s="3">
        <f t="shared" si="1"/>
        <v>3.4722222222222218E-4</v>
      </c>
      <c r="N8">
        <v>85.775989999999993</v>
      </c>
      <c r="O8">
        <v>85.803070000000005</v>
      </c>
      <c r="P8">
        <v>85.974209999999999</v>
      </c>
      <c r="Q8">
        <v>85.742649999999998</v>
      </c>
      <c r="X8" s="3">
        <f t="shared" si="2"/>
        <v>3.4722222222222218E-4</v>
      </c>
      <c r="Y8">
        <v>84.017390000000006</v>
      </c>
      <c r="Z8">
        <v>84.087320000000005</v>
      </c>
      <c r="AA8">
        <v>83.949169999999995</v>
      </c>
      <c r="AB8">
        <v>83.934950000000001</v>
      </c>
    </row>
    <row r="9" spans="1:28" x14ac:dyDescent="0.35">
      <c r="A9" s="3">
        <f t="shared" si="0"/>
        <v>4.0509259259259253E-4</v>
      </c>
      <c r="B9">
        <v>95.877949999999998</v>
      </c>
      <c r="C9">
        <v>94.458420000000004</v>
      </c>
      <c r="D9">
        <v>94.840360000000004</v>
      </c>
      <c r="E9">
        <v>94.722040000000007</v>
      </c>
      <c r="M9" s="3">
        <f t="shared" si="1"/>
        <v>4.0509259259259253E-4</v>
      </c>
      <c r="N9">
        <v>86.605199999999996</v>
      </c>
      <c r="O9">
        <v>86.686800000000005</v>
      </c>
      <c r="P9">
        <v>86.813450000000003</v>
      </c>
      <c r="Q9">
        <v>86.504540000000006</v>
      </c>
      <c r="X9" s="3">
        <f t="shared" si="2"/>
        <v>4.0509259259259253E-4</v>
      </c>
      <c r="Y9">
        <v>83.768860000000004</v>
      </c>
      <c r="Z9">
        <v>83.817220000000006</v>
      </c>
      <c r="AA9">
        <v>83.510140000000007</v>
      </c>
      <c r="AB9">
        <v>83.456149999999994</v>
      </c>
    </row>
    <row r="10" spans="1:28" x14ac:dyDescent="0.35">
      <c r="A10" s="3">
        <f t="shared" si="0"/>
        <v>4.6296296296296287E-4</v>
      </c>
      <c r="B10">
        <v>95.870279999999994</v>
      </c>
      <c r="C10">
        <v>94.249260000000007</v>
      </c>
      <c r="D10">
        <v>94.695340000000002</v>
      </c>
      <c r="E10">
        <v>94.418620000000004</v>
      </c>
      <c r="M10" s="3">
        <f t="shared" si="1"/>
        <v>4.6296296296296287E-4</v>
      </c>
      <c r="N10">
        <v>87.423770000000005</v>
      </c>
      <c r="O10">
        <v>87.571489999999997</v>
      </c>
      <c r="P10">
        <v>87.628540000000001</v>
      </c>
      <c r="Q10">
        <v>87.23142</v>
      </c>
      <c r="X10" s="3">
        <f t="shared" si="2"/>
        <v>4.6296296296296287E-4</v>
      </c>
      <c r="Y10">
        <v>83.500619999999998</v>
      </c>
      <c r="Z10">
        <v>83.285200000000003</v>
      </c>
      <c r="AA10">
        <v>83.228719999999996</v>
      </c>
      <c r="AB10">
        <v>83.079430000000002</v>
      </c>
    </row>
    <row r="11" spans="1:28" x14ac:dyDescent="0.35">
      <c r="A11" s="3">
        <f t="shared" si="0"/>
        <v>5.2083333333333322E-4</v>
      </c>
      <c r="B11">
        <v>95.814400000000006</v>
      </c>
      <c r="C11">
        <v>93.971959999999996</v>
      </c>
      <c r="D11">
        <v>94.621099999999998</v>
      </c>
      <c r="E11">
        <v>94.231250000000003</v>
      </c>
      <c r="M11" s="3">
        <f t="shared" si="1"/>
        <v>5.2083333333333322E-4</v>
      </c>
      <c r="N11">
        <v>87.951530000000005</v>
      </c>
      <c r="O11">
        <v>88.099429999999998</v>
      </c>
      <c r="P11">
        <v>88.068010000000001</v>
      </c>
      <c r="Q11">
        <v>87.68468</v>
      </c>
      <c r="X11" s="3">
        <f t="shared" si="2"/>
        <v>5.2083333333333322E-4</v>
      </c>
      <c r="Y11">
        <v>82.969840000000005</v>
      </c>
      <c r="Z11">
        <v>82.477170000000001</v>
      </c>
      <c r="AA11">
        <v>82.848619999999997</v>
      </c>
      <c r="AB11">
        <v>82.460830000000001</v>
      </c>
    </row>
    <row r="12" spans="1:28" x14ac:dyDescent="0.35">
      <c r="A12" s="3">
        <f t="shared" si="0"/>
        <v>5.7870370370370356E-4</v>
      </c>
      <c r="B12">
        <v>95.896209999999996</v>
      </c>
      <c r="C12">
        <v>93.849289999999996</v>
      </c>
      <c r="D12">
        <v>94.621099999999998</v>
      </c>
      <c r="E12">
        <v>93.962320000000005</v>
      </c>
      <c r="M12" s="3">
        <f t="shared" si="1"/>
        <v>5.7870370370370356E-4</v>
      </c>
      <c r="N12">
        <v>87.976609999999994</v>
      </c>
      <c r="O12">
        <v>88.124619999999993</v>
      </c>
      <c r="P12">
        <v>88.035539999999997</v>
      </c>
      <c r="Q12">
        <v>87.711709999999997</v>
      </c>
      <c r="X12" s="3">
        <f t="shared" si="2"/>
        <v>5.7870370370370356E-4</v>
      </c>
      <c r="Y12">
        <v>82.229780000000005</v>
      </c>
      <c r="Z12">
        <v>81.523290000000003</v>
      </c>
      <c r="AA12">
        <v>82.216070000000002</v>
      </c>
      <c r="AB12">
        <v>81.572040000000001</v>
      </c>
    </row>
    <row r="13" spans="1:28" x14ac:dyDescent="0.35">
      <c r="A13" s="3">
        <f t="shared" si="0"/>
        <v>6.3657407407407391E-4</v>
      </c>
      <c r="B13">
        <v>95.946550000000002</v>
      </c>
      <c r="C13">
        <v>93.798950000000005</v>
      </c>
      <c r="D13">
        <v>94.488659999999996</v>
      </c>
      <c r="E13">
        <v>93.727180000000004</v>
      </c>
      <c r="M13" s="3">
        <f t="shared" si="1"/>
        <v>6.3657407407407391E-4</v>
      </c>
      <c r="N13">
        <v>87.473230000000001</v>
      </c>
      <c r="O13">
        <v>87.624009999999998</v>
      </c>
      <c r="P13">
        <v>87.523790000000005</v>
      </c>
      <c r="Q13">
        <v>87.197019999999995</v>
      </c>
      <c r="X13" s="3">
        <f t="shared" si="2"/>
        <v>6.3657407407407391E-4</v>
      </c>
      <c r="Y13">
        <v>81.443399999999997</v>
      </c>
      <c r="Z13">
        <v>80.548199999999994</v>
      </c>
      <c r="AA13">
        <v>81.411590000000004</v>
      </c>
      <c r="AB13">
        <v>80.535989999999998</v>
      </c>
    </row>
    <row r="14" spans="1:28" x14ac:dyDescent="0.35">
      <c r="A14" s="3">
        <f t="shared" si="0"/>
        <v>6.9444444444444425E-4</v>
      </c>
      <c r="B14">
        <v>95.941599999999994</v>
      </c>
      <c r="C14">
        <v>93.785600000000002</v>
      </c>
      <c r="D14">
        <v>94.329449999999994</v>
      </c>
      <c r="E14">
        <v>93.538489999999996</v>
      </c>
      <c r="M14" s="3">
        <f t="shared" si="1"/>
        <v>6.9444444444444425E-4</v>
      </c>
      <c r="N14">
        <v>85.915199999999999</v>
      </c>
      <c r="O14">
        <v>86.158810000000003</v>
      </c>
      <c r="P14">
        <v>85.848159999999993</v>
      </c>
      <c r="Q14">
        <v>85.627570000000006</v>
      </c>
      <c r="X14" s="3">
        <f t="shared" si="2"/>
        <v>6.9444444444444425E-4</v>
      </c>
      <c r="Y14">
        <v>80.615449999999996</v>
      </c>
      <c r="Z14">
        <v>79.720370000000003</v>
      </c>
      <c r="AA14">
        <v>80.469340000000003</v>
      </c>
      <c r="AB14">
        <v>79.475539999999995</v>
      </c>
    </row>
    <row r="15" spans="1:28" x14ac:dyDescent="0.35">
      <c r="A15" s="3">
        <f t="shared" si="0"/>
        <v>7.523148148148146E-4</v>
      </c>
      <c r="B15">
        <v>95.858879999999999</v>
      </c>
      <c r="C15">
        <v>93.662210000000002</v>
      </c>
      <c r="D15">
        <v>94.191590000000005</v>
      </c>
      <c r="E15">
        <v>93.364599999999996</v>
      </c>
      <c r="M15" s="3">
        <f t="shared" si="1"/>
        <v>7.523148148148146E-4</v>
      </c>
      <c r="N15">
        <v>83.131489999999999</v>
      </c>
      <c r="O15">
        <v>83.41216</v>
      </c>
      <c r="P15">
        <v>82.930239999999998</v>
      </c>
      <c r="Q15">
        <v>82.863979999999998</v>
      </c>
      <c r="X15" s="3">
        <f t="shared" si="2"/>
        <v>7.523148148148146E-4</v>
      </c>
      <c r="Y15">
        <v>79.841880000000003</v>
      </c>
      <c r="Z15">
        <v>78.864410000000007</v>
      </c>
      <c r="AA15">
        <v>79.573629999999994</v>
      </c>
      <c r="AB15">
        <v>78.539420000000007</v>
      </c>
    </row>
    <row r="16" spans="1:28" x14ac:dyDescent="0.35">
      <c r="A16" s="3">
        <f t="shared" si="0"/>
        <v>8.1018518518518495E-4</v>
      </c>
      <c r="B16">
        <v>95.619299999999996</v>
      </c>
      <c r="C16">
        <v>93.413380000000004</v>
      </c>
      <c r="D16">
        <v>93.96123</v>
      </c>
      <c r="E16">
        <v>93.375590000000003</v>
      </c>
      <c r="M16" s="3">
        <f t="shared" si="1"/>
        <v>8.1018518518518495E-4</v>
      </c>
      <c r="N16">
        <v>79.702309999999997</v>
      </c>
      <c r="O16">
        <v>79.866720000000001</v>
      </c>
      <c r="P16">
        <v>79.433970000000002</v>
      </c>
      <c r="Q16">
        <v>79.704359999999994</v>
      </c>
      <c r="X16" s="3">
        <f t="shared" si="2"/>
        <v>8.1018518518518495E-4</v>
      </c>
      <c r="Y16">
        <v>79.115200000000002</v>
      </c>
      <c r="Z16">
        <v>78.155320000000003</v>
      </c>
      <c r="AA16">
        <v>78.741420000000005</v>
      </c>
      <c r="AB16">
        <v>77.711770000000001</v>
      </c>
    </row>
    <row r="17" spans="1:28" x14ac:dyDescent="0.35">
      <c r="A17" s="3">
        <f t="shared" si="0"/>
        <v>8.6805555555555529E-4</v>
      </c>
      <c r="B17">
        <v>95.172030000000007</v>
      </c>
      <c r="C17">
        <v>93.316370000000006</v>
      </c>
      <c r="D17">
        <v>93.717910000000003</v>
      </c>
      <c r="E17">
        <v>93.160240000000002</v>
      </c>
      <c r="M17" s="3">
        <f t="shared" si="1"/>
        <v>8.6805555555555529E-4</v>
      </c>
      <c r="N17">
        <v>76.576740000000001</v>
      </c>
      <c r="O17">
        <v>76.924710000000005</v>
      </c>
      <c r="P17">
        <v>76.314710000000005</v>
      </c>
      <c r="Q17">
        <v>76.321330000000003</v>
      </c>
      <c r="X17" s="3">
        <f t="shared" si="2"/>
        <v>8.6805555555555529E-4</v>
      </c>
      <c r="Y17">
        <v>78.438940000000002</v>
      </c>
      <c r="Z17">
        <v>77.511470000000003</v>
      </c>
      <c r="AA17">
        <v>77.935739999999996</v>
      </c>
      <c r="AB17">
        <v>76.986609999999999</v>
      </c>
    </row>
    <row r="18" spans="1:28" x14ac:dyDescent="0.35">
      <c r="A18" s="3">
        <f t="shared" si="0"/>
        <v>9.2592592592592564E-4</v>
      </c>
      <c r="B18">
        <v>94.833979999999997</v>
      </c>
      <c r="C18">
        <v>93.093019999999996</v>
      </c>
      <c r="D18">
        <v>93.533500000000004</v>
      </c>
      <c r="E18">
        <v>92.961309999999997</v>
      </c>
      <c r="M18" s="3">
        <f t="shared" si="1"/>
        <v>9.2592592592592564E-4</v>
      </c>
      <c r="N18">
        <v>74.729929999999996</v>
      </c>
      <c r="O18">
        <v>74.62388</v>
      </c>
      <c r="P18">
        <v>74.724100000000007</v>
      </c>
      <c r="Q18">
        <v>74.507069999999999</v>
      </c>
      <c r="X18" s="3">
        <f t="shared" si="2"/>
        <v>9.2592592592592564E-4</v>
      </c>
      <c r="Y18">
        <v>77.768870000000007</v>
      </c>
      <c r="Z18">
        <v>76.855490000000003</v>
      </c>
      <c r="AA18">
        <v>77.220979999999997</v>
      </c>
      <c r="AB18">
        <v>76.278769999999994</v>
      </c>
    </row>
    <row r="19" spans="1:28" x14ac:dyDescent="0.35">
      <c r="A19" s="3">
        <f t="shared" si="0"/>
        <v>9.8379629629629598E-4</v>
      </c>
      <c r="B19">
        <v>94.477320000000006</v>
      </c>
      <c r="C19">
        <v>92.891769999999994</v>
      </c>
      <c r="D19">
        <v>93.311899999999994</v>
      </c>
      <c r="E19">
        <v>92.778800000000004</v>
      </c>
      <c r="M19" s="3">
        <f t="shared" si="1"/>
        <v>9.8379629629629598E-4</v>
      </c>
      <c r="N19">
        <v>72.930520000000001</v>
      </c>
      <c r="O19">
        <v>72.954300000000003</v>
      </c>
      <c r="P19">
        <v>73.899060000000006</v>
      </c>
      <c r="Q19">
        <v>72.663049999999998</v>
      </c>
      <c r="X19" s="3">
        <f t="shared" si="2"/>
        <v>9.8379629629629598E-4</v>
      </c>
      <c r="Y19">
        <v>77.149090000000001</v>
      </c>
      <c r="Z19">
        <v>76.240129999999994</v>
      </c>
      <c r="AA19">
        <v>76.543360000000007</v>
      </c>
      <c r="AB19">
        <v>75.570909999999998</v>
      </c>
    </row>
    <row r="20" spans="1:28" x14ac:dyDescent="0.35">
      <c r="A20" s="3">
        <f t="shared" si="0"/>
        <v>1.0416666666666664E-3</v>
      </c>
      <c r="B20">
        <v>94.11994</v>
      </c>
      <c r="C20">
        <v>92.750690000000006</v>
      </c>
      <c r="D20">
        <v>93.133359999999996</v>
      </c>
      <c r="E20">
        <v>92.574839999999995</v>
      </c>
      <c r="M20" s="3">
        <f t="shared" si="1"/>
        <v>1.0416666666666664E-3</v>
      </c>
      <c r="N20">
        <v>72.036919999999995</v>
      </c>
      <c r="O20">
        <v>72.863529999999997</v>
      </c>
      <c r="P20">
        <v>72.231700000000004</v>
      </c>
      <c r="Q20">
        <v>71.543019999999999</v>
      </c>
      <c r="X20" s="3">
        <f t="shared" si="2"/>
        <v>1.0416666666666664E-3</v>
      </c>
      <c r="Y20">
        <v>76.581090000000003</v>
      </c>
      <c r="Z20">
        <v>75.669520000000006</v>
      </c>
      <c r="AA20">
        <v>75.883390000000006</v>
      </c>
      <c r="AB20">
        <v>74.927539999999993</v>
      </c>
    </row>
    <row r="21" spans="1:28" x14ac:dyDescent="0.35">
      <c r="A21" s="3">
        <f t="shared" si="0"/>
        <v>1.0995370370370369E-3</v>
      </c>
      <c r="B21">
        <v>93.791110000000003</v>
      </c>
      <c r="C21">
        <v>92.62912</v>
      </c>
      <c r="D21">
        <v>92.894289999999998</v>
      </c>
      <c r="E21">
        <v>92.330119999999994</v>
      </c>
      <c r="M21" s="3">
        <f t="shared" si="1"/>
        <v>1.0995370370370369E-3</v>
      </c>
      <c r="N21">
        <v>72.038960000000003</v>
      </c>
      <c r="O21">
        <v>72.442899999999995</v>
      </c>
      <c r="P21">
        <v>71.578450000000004</v>
      </c>
      <c r="Q21">
        <v>71.833759999999998</v>
      </c>
      <c r="X21" s="3">
        <f t="shared" si="2"/>
        <v>1.0995370370370369E-3</v>
      </c>
      <c r="Y21">
        <v>75.948419999999999</v>
      </c>
      <c r="Z21">
        <v>75.050579999999997</v>
      </c>
      <c r="AA21">
        <v>75.283190000000005</v>
      </c>
      <c r="AB21">
        <v>74.252510000000001</v>
      </c>
    </row>
    <row r="22" spans="1:28" x14ac:dyDescent="0.35">
      <c r="A22" s="3">
        <f t="shared" si="0"/>
        <v>1.1574074074074073E-3</v>
      </c>
      <c r="B22">
        <v>93.314760000000007</v>
      </c>
      <c r="C22">
        <v>92.340639999999993</v>
      </c>
      <c r="D22">
        <v>92.639340000000004</v>
      </c>
      <c r="E22">
        <v>92.094319999999996</v>
      </c>
      <c r="M22" s="3">
        <f t="shared" si="1"/>
        <v>1.1574074074074073E-3</v>
      </c>
      <c r="N22">
        <v>72.610740000000007</v>
      </c>
      <c r="O22">
        <v>72.577770000000001</v>
      </c>
      <c r="P22">
        <v>71.84151</v>
      </c>
      <c r="Q22">
        <v>71.764709999999994</v>
      </c>
      <c r="X22" s="3">
        <f t="shared" si="2"/>
        <v>1.1574074074074073E-3</v>
      </c>
      <c r="Y22">
        <v>75.395589999999999</v>
      </c>
      <c r="Z22">
        <v>74.454260000000005</v>
      </c>
      <c r="AA22">
        <v>74.693259999999995</v>
      </c>
      <c r="AB22">
        <v>73.60624</v>
      </c>
    </row>
    <row r="23" spans="1:28" x14ac:dyDescent="0.35">
      <c r="A23" s="3">
        <f t="shared" si="0"/>
        <v>1.2152777777777778E-3</v>
      </c>
      <c r="B23">
        <v>92.894999999999996</v>
      </c>
      <c r="C23">
        <v>92.175460000000001</v>
      </c>
      <c r="D23">
        <v>92.417789999999997</v>
      </c>
      <c r="E23">
        <v>91.825959999999995</v>
      </c>
      <c r="M23" s="3">
        <f t="shared" si="1"/>
        <v>1.2152777777777778E-3</v>
      </c>
      <c r="N23">
        <v>72.004530000000003</v>
      </c>
      <c r="O23">
        <v>72.634749999999997</v>
      </c>
      <c r="P23">
        <v>71.414159999999995</v>
      </c>
      <c r="Q23">
        <v>72.098799999999997</v>
      </c>
      <c r="X23" s="3">
        <f t="shared" si="2"/>
        <v>1.2152777777777778E-3</v>
      </c>
      <c r="Y23">
        <v>74.756209999999996</v>
      </c>
      <c r="Z23">
        <v>73.836519999999993</v>
      </c>
      <c r="AA23">
        <v>74.079160000000002</v>
      </c>
      <c r="AB23">
        <v>72.913169999999994</v>
      </c>
    </row>
    <row r="24" spans="1:28" x14ac:dyDescent="0.35">
      <c r="A24" s="3">
        <f t="shared" si="0"/>
        <v>1.2731481481481483E-3</v>
      </c>
      <c r="B24">
        <v>92.702510000000004</v>
      </c>
      <c r="C24">
        <v>92.035079999999994</v>
      </c>
      <c r="D24">
        <v>92.171390000000002</v>
      </c>
      <c r="E24">
        <v>91.574849999999998</v>
      </c>
      <c r="M24" s="3">
        <f t="shared" si="1"/>
        <v>1.2731481481481483E-3</v>
      </c>
      <c r="N24">
        <v>71.913899999999998</v>
      </c>
      <c r="O24">
        <v>72.047569999999993</v>
      </c>
      <c r="P24">
        <v>71.299970000000002</v>
      </c>
      <c r="Q24">
        <v>71.676829999999995</v>
      </c>
      <c r="X24" s="3">
        <f t="shared" si="2"/>
        <v>1.2731481481481483E-3</v>
      </c>
      <c r="Y24">
        <v>74.144760000000005</v>
      </c>
      <c r="Z24">
        <v>73.14864</v>
      </c>
      <c r="AA24">
        <v>73.442719999999994</v>
      </c>
      <c r="AB24">
        <v>72.223070000000007</v>
      </c>
    </row>
    <row r="25" spans="1:28" x14ac:dyDescent="0.35">
      <c r="A25" s="3">
        <f t="shared" si="0"/>
        <v>1.3310185185185187E-3</v>
      </c>
      <c r="B25">
        <v>92.325789999999998</v>
      </c>
      <c r="C25">
        <v>91.872929999999997</v>
      </c>
      <c r="D25">
        <v>91.913399999999996</v>
      </c>
      <c r="E25">
        <v>91.417439999999999</v>
      </c>
      <c r="M25" s="3">
        <f t="shared" si="1"/>
        <v>1.3310185185185187E-3</v>
      </c>
      <c r="N25">
        <v>70.893090000000001</v>
      </c>
      <c r="O25">
        <v>71.993099999999998</v>
      </c>
      <c r="P25">
        <v>71.577610000000007</v>
      </c>
      <c r="Q25">
        <v>70.757140000000007</v>
      </c>
      <c r="X25" s="3">
        <f t="shared" si="2"/>
        <v>1.3310185185185187E-3</v>
      </c>
      <c r="Y25">
        <v>73.545910000000006</v>
      </c>
      <c r="Z25">
        <v>72.529290000000003</v>
      </c>
      <c r="AA25">
        <v>72.84151</v>
      </c>
      <c r="AB25">
        <v>71.536600000000007</v>
      </c>
    </row>
    <row r="26" spans="1:28" x14ac:dyDescent="0.35">
      <c r="A26" s="3">
        <f t="shared" si="0"/>
        <v>1.3888888888888892E-3</v>
      </c>
      <c r="B26">
        <v>92.002619999999993</v>
      </c>
      <c r="C26">
        <v>91.574780000000004</v>
      </c>
      <c r="D26">
        <v>91.642709999999994</v>
      </c>
      <c r="E26">
        <v>91.190969999999993</v>
      </c>
      <c r="M26" s="3">
        <f t="shared" si="1"/>
        <v>1.3888888888888892E-3</v>
      </c>
      <c r="N26">
        <v>71.107929999999996</v>
      </c>
      <c r="O26">
        <v>71.895030000000006</v>
      </c>
      <c r="P26">
        <v>71.134259999999998</v>
      </c>
      <c r="Q26">
        <v>71.674480000000003</v>
      </c>
      <c r="X26" s="3">
        <f t="shared" si="2"/>
        <v>1.3888888888888892E-3</v>
      </c>
      <c r="Y26">
        <v>72.938220000000001</v>
      </c>
      <c r="Z26">
        <v>71.910730000000001</v>
      </c>
      <c r="AA26">
        <v>72.202070000000006</v>
      </c>
      <c r="AB26">
        <v>70.882499999999993</v>
      </c>
    </row>
    <row r="27" spans="1:28" x14ac:dyDescent="0.35">
      <c r="A27" s="3">
        <f t="shared" si="0"/>
        <v>1.4467592592592596E-3</v>
      </c>
      <c r="B27">
        <v>91.696629999999999</v>
      </c>
      <c r="C27">
        <v>91.433300000000003</v>
      </c>
      <c r="D27">
        <v>91.347740000000002</v>
      </c>
      <c r="E27">
        <v>90.933589999999995</v>
      </c>
      <c r="M27" s="3">
        <f t="shared" si="1"/>
        <v>1.4467592592592596E-3</v>
      </c>
      <c r="N27">
        <v>71.621380000000002</v>
      </c>
      <c r="O27">
        <v>71.645110000000003</v>
      </c>
      <c r="P27">
        <v>71.135000000000005</v>
      </c>
      <c r="Q27">
        <v>71.202039999999997</v>
      </c>
      <c r="X27" s="3">
        <f t="shared" si="2"/>
        <v>1.4467592592592596E-3</v>
      </c>
      <c r="Y27">
        <v>72.377160000000003</v>
      </c>
      <c r="Z27">
        <v>71.346540000000005</v>
      </c>
      <c r="AA27">
        <v>71.595160000000007</v>
      </c>
      <c r="AB27">
        <v>70.195580000000007</v>
      </c>
    </row>
    <row r="28" spans="1:28" x14ac:dyDescent="0.35">
      <c r="A28" s="3">
        <f t="shared" si="0"/>
        <v>1.5046296296296301E-3</v>
      </c>
      <c r="B28">
        <v>91.386430000000004</v>
      </c>
      <c r="C28">
        <v>91.243110000000001</v>
      </c>
      <c r="D28">
        <v>91.071520000000007</v>
      </c>
      <c r="E28">
        <v>90.764189999999999</v>
      </c>
      <c r="M28" s="3">
        <f t="shared" si="1"/>
        <v>1.5046296296296301E-3</v>
      </c>
      <c r="N28">
        <v>71.231759999999994</v>
      </c>
      <c r="O28">
        <v>71.777259999999998</v>
      </c>
      <c r="P28">
        <v>70.866929999999996</v>
      </c>
      <c r="Q28">
        <v>70.126279999999994</v>
      </c>
      <c r="X28" s="3">
        <f t="shared" si="2"/>
        <v>1.5046296296296301E-3</v>
      </c>
      <c r="Y28">
        <v>71.768209999999996</v>
      </c>
      <c r="Z28">
        <v>70.742819999999995</v>
      </c>
      <c r="AA28">
        <v>70.969759999999994</v>
      </c>
      <c r="AB28">
        <v>69.555260000000004</v>
      </c>
    </row>
    <row r="29" spans="1:28" x14ac:dyDescent="0.35">
      <c r="A29" s="3">
        <f t="shared" si="0"/>
        <v>1.5625000000000005E-3</v>
      </c>
      <c r="B29">
        <v>91.070700000000002</v>
      </c>
      <c r="C29">
        <v>90.98733</v>
      </c>
      <c r="D29">
        <v>90.797449999999998</v>
      </c>
      <c r="E29">
        <v>90.53537</v>
      </c>
      <c r="M29" s="3">
        <f t="shared" si="1"/>
        <v>1.5625000000000005E-3</v>
      </c>
      <c r="N29">
        <v>70.815969999999993</v>
      </c>
      <c r="O29">
        <v>71.086749999999995</v>
      </c>
      <c r="P29">
        <v>69.840350000000001</v>
      </c>
      <c r="Q29">
        <v>70.468270000000004</v>
      </c>
      <c r="X29" s="3">
        <f t="shared" si="2"/>
        <v>1.5625000000000005E-3</v>
      </c>
      <c r="Y29">
        <v>71.207650000000001</v>
      </c>
      <c r="Z29">
        <v>70.142880000000005</v>
      </c>
      <c r="AA29">
        <v>70.358720000000005</v>
      </c>
      <c r="AB29">
        <v>68.934709999999995</v>
      </c>
    </row>
    <row r="30" spans="1:28" x14ac:dyDescent="0.35">
      <c r="A30" s="3">
        <f t="shared" si="0"/>
        <v>1.620370370370371E-3</v>
      </c>
      <c r="B30">
        <v>90.738200000000006</v>
      </c>
      <c r="C30">
        <v>90.772989999999993</v>
      </c>
      <c r="D30">
        <v>90.539569999999998</v>
      </c>
      <c r="E30">
        <v>90.273870000000002</v>
      </c>
      <c r="M30" s="3">
        <f t="shared" si="1"/>
        <v>1.620370370370371E-3</v>
      </c>
      <c r="N30">
        <v>70.919550000000001</v>
      </c>
      <c r="O30">
        <v>70.519980000000004</v>
      </c>
      <c r="P30">
        <v>69.9101</v>
      </c>
      <c r="Q30">
        <v>71.12912</v>
      </c>
      <c r="X30" s="3">
        <f t="shared" si="2"/>
        <v>1.620370370370371E-3</v>
      </c>
      <c r="Y30">
        <v>70.637410000000003</v>
      </c>
      <c r="Z30">
        <v>69.550579999999997</v>
      </c>
      <c r="AA30">
        <v>69.731909999999999</v>
      </c>
      <c r="AB30">
        <v>68.328509999999994</v>
      </c>
    </row>
    <row r="31" spans="1:28" x14ac:dyDescent="0.35">
      <c r="A31" s="3">
        <f t="shared" si="0"/>
        <v>1.6782407407407414E-3</v>
      </c>
      <c r="B31">
        <v>90.437510000000003</v>
      </c>
      <c r="C31">
        <v>90.529340000000005</v>
      </c>
      <c r="D31">
        <v>90.246750000000006</v>
      </c>
      <c r="E31">
        <v>89.991110000000006</v>
      </c>
      <c r="M31" s="3">
        <f t="shared" si="1"/>
        <v>1.6782407407407414E-3</v>
      </c>
      <c r="N31">
        <v>70.29177</v>
      </c>
      <c r="O31">
        <v>71.003439999999998</v>
      </c>
      <c r="P31">
        <v>69.880189999999999</v>
      </c>
      <c r="Q31">
        <v>69.983159999999998</v>
      </c>
      <c r="X31" s="3">
        <f t="shared" si="2"/>
        <v>1.6782407407407414E-3</v>
      </c>
      <c r="Y31">
        <v>70.059920000000005</v>
      </c>
      <c r="Z31">
        <v>69.000810000000001</v>
      </c>
      <c r="AA31">
        <v>69.171289999999999</v>
      </c>
      <c r="AB31">
        <v>67.781109999999998</v>
      </c>
    </row>
    <row r="32" spans="1:28" x14ac:dyDescent="0.35">
      <c r="A32" s="3">
        <f t="shared" si="0"/>
        <v>1.7361111111111119E-3</v>
      </c>
      <c r="B32">
        <v>90.153210000000001</v>
      </c>
      <c r="C32">
        <v>90.346040000000002</v>
      </c>
      <c r="D32">
        <v>89.992109999999997</v>
      </c>
      <c r="E32">
        <v>89.789259999999999</v>
      </c>
      <c r="M32" s="3">
        <f t="shared" si="1"/>
        <v>1.7361111111111119E-3</v>
      </c>
      <c r="N32">
        <v>70.575450000000004</v>
      </c>
      <c r="O32">
        <v>70.335970000000003</v>
      </c>
      <c r="P32">
        <v>69.730959999999996</v>
      </c>
      <c r="Q32">
        <v>69.8977</v>
      </c>
      <c r="X32" s="3">
        <f t="shared" si="2"/>
        <v>1.7361111111111119E-3</v>
      </c>
      <c r="Y32">
        <v>69.51164</v>
      </c>
      <c r="Z32">
        <v>68.430040000000005</v>
      </c>
      <c r="AA32">
        <v>68.599739999999997</v>
      </c>
      <c r="AB32">
        <v>67.155019999999993</v>
      </c>
    </row>
    <row r="33" spans="1:28" x14ac:dyDescent="0.35">
      <c r="A33" s="3">
        <f t="shared" si="0"/>
        <v>1.7939814814814823E-3</v>
      </c>
      <c r="B33">
        <v>89.898719999999997</v>
      </c>
      <c r="C33">
        <v>90.063670000000002</v>
      </c>
      <c r="D33">
        <v>89.752459999999999</v>
      </c>
      <c r="E33">
        <v>89.529039999999995</v>
      </c>
      <c r="M33" s="3">
        <f t="shared" si="1"/>
        <v>1.7939814814814823E-3</v>
      </c>
      <c r="N33">
        <v>70.427430000000001</v>
      </c>
      <c r="O33">
        <v>70.137730000000005</v>
      </c>
      <c r="P33">
        <v>69.867630000000005</v>
      </c>
      <c r="Q33">
        <v>69.619500000000002</v>
      </c>
      <c r="X33" s="3">
        <f t="shared" si="2"/>
        <v>1.7939814814814823E-3</v>
      </c>
      <c r="Y33">
        <v>68.978260000000006</v>
      </c>
      <c r="Z33">
        <v>67.931780000000003</v>
      </c>
      <c r="AA33">
        <v>68.021850000000001</v>
      </c>
      <c r="AB33">
        <v>66.574960000000004</v>
      </c>
    </row>
    <row r="34" spans="1:28" x14ac:dyDescent="0.35">
      <c r="A34" s="3">
        <f t="shared" si="0"/>
        <v>1.8518518518518528E-3</v>
      </c>
      <c r="B34">
        <v>89.539349999999999</v>
      </c>
      <c r="C34">
        <v>89.834159999999997</v>
      </c>
      <c r="D34">
        <v>89.438519999999997</v>
      </c>
      <c r="E34">
        <v>89.253950000000003</v>
      </c>
      <c r="M34" s="3">
        <f t="shared" si="1"/>
        <v>1.8518518518518528E-3</v>
      </c>
      <c r="N34">
        <v>69.884900000000002</v>
      </c>
      <c r="O34">
        <v>70.185270000000003</v>
      </c>
      <c r="P34">
        <v>69.840059999999994</v>
      </c>
      <c r="Q34">
        <v>69.298490000000001</v>
      </c>
      <c r="X34" s="3">
        <f t="shared" si="2"/>
        <v>1.8518518518518528E-3</v>
      </c>
      <c r="Y34">
        <v>68.456289999999996</v>
      </c>
      <c r="Z34">
        <v>67.342600000000004</v>
      </c>
      <c r="AA34">
        <v>67.497420000000005</v>
      </c>
      <c r="AB34">
        <v>66.019260000000003</v>
      </c>
    </row>
    <row r="35" spans="1:28" x14ac:dyDescent="0.35">
      <c r="A35" s="3">
        <f t="shared" si="0"/>
        <v>1.9097222222222232E-3</v>
      </c>
      <c r="B35">
        <v>89.169150000000002</v>
      </c>
      <c r="C35">
        <v>89.600639999999999</v>
      </c>
      <c r="D35">
        <v>89.189620000000005</v>
      </c>
      <c r="E35">
        <v>89.072839999999999</v>
      </c>
      <c r="M35" s="3">
        <f t="shared" si="1"/>
        <v>1.9097222222222232E-3</v>
      </c>
      <c r="N35">
        <v>70.042240000000007</v>
      </c>
      <c r="O35">
        <v>70.617080000000001</v>
      </c>
      <c r="P35">
        <v>69.665520000000001</v>
      </c>
      <c r="Q35">
        <v>69.606729999999999</v>
      </c>
      <c r="X35" s="3">
        <f t="shared" si="2"/>
        <v>1.9097222222222232E-3</v>
      </c>
      <c r="Y35">
        <v>67.915899999999993</v>
      </c>
      <c r="Z35">
        <v>66.816130000000001</v>
      </c>
      <c r="AA35">
        <v>66.937740000000005</v>
      </c>
      <c r="AB35">
        <v>65.43956</v>
      </c>
    </row>
    <row r="36" spans="1:28" x14ac:dyDescent="0.35">
      <c r="A36" s="3">
        <f t="shared" si="0"/>
        <v>1.9675925925925937E-3</v>
      </c>
      <c r="B36">
        <v>88.741439999999997</v>
      </c>
      <c r="C36">
        <v>89.446089999999998</v>
      </c>
      <c r="D36">
        <v>88.887439999999998</v>
      </c>
      <c r="E36">
        <v>88.8172</v>
      </c>
      <c r="M36" s="3">
        <f t="shared" si="1"/>
        <v>1.9675925925925937E-3</v>
      </c>
      <c r="N36">
        <v>69.820269999999994</v>
      </c>
      <c r="O36">
        <v>70.023830000000004</v>
      </c>
      <c r="P36">
        <v>69.59205</v>
      </c>
      <c r="Q36">
        <v>69.727879999999999</v>
      </c>
      <c r="X36" s="3">
        <f t="shared" si="2"/>
        <v>1.9675925925925937E-3</v>
      </c>
      <c r="Y36">
        <v>67.452169999999995</v>
      </c>
      <c r="Z36">
        <v>66.288210000000007</v>
      </c>
      <c r="AA36">
        <v>66.409909999999996</v>
      </c>
      <c r="AB36">
        <v>64.873170000000002</v>
      </c>
    </row>
    <row r="37" spans="1:28" x14ac:dyDescent="0.35">
      <c r="A37" s="3">
        <f t="shared" si="0"/>
        <v>2.0254629629629642E-3</v>
      </c>
      <c r="B37">
        <v>88.21602</v>
      </c>
      <c r="C37">
        <v>89.163570000000007</v>
      </c>
      <c r="D37">
        <v>88.631429999999995</v>
      </c>
      <c r="E37">
        <v>88.615889999999993</v>
      </c>
      <c r="M37" s="3">
        <f t="shared" si="1"/>
        <v>2.0254629629629642E-3</v>
      </c>
      <c r="N37">
        <v>70.034800000000004</v>
      </c>
      <c r="O37">
        <v>70.276179999999997</v>
      </c>
      <c r="P37">
        <v>69.71705</v>
      </c>
      <c r="Q37">
        <v>69.646720000000002</v>
      </c>
      <c r="X37" s="3">
        <f t="shared" si="2"/>
        <v>2.0254629629629642E-3</v>
      </c>
      <c r="Y37">
        <v>66.924999999999997</v>
      </c>
      <c r="Z37">
        <v>65.753510000000006</v>
      </c>
      <c r="AA37">
        <v>65.852509999999995</v>
      </c>
      <c r="AB37">
        <v>64.312960000000004</v>
      </c>
    </row>
    <row r="38" spans="1:28" x14ac:dyDescent="0.35">
      <c r="A38" s="3">
        <f t="shared" si="0"/>
        <v>2.0833333333333346E-3</v>
      </c>
      <c r="B38">
        <v>87.889750000000006</v>
      </c>
      <c r="C38">
        <v>88.977189999999993</v>
      </c>
      <c r="D38">
        <v>88.369619999999998</v>
      </c>
      <c r="E38">
        <v>88.381379999999993</v>
      </c>
      <c r="M38" s="3">
        <f t="shared" si="1"/>
        <v>2.0833333333333346E-3</v>
      </c>
      <c r="N38">
        <v>69.888360000000006</v>
      </c>
      <c r="O38">
        <v>70.312280000000001</v>
      </c>
      <c r="P38">
        <v>69.568610000000007</v>
      </c>
      <c r="Q38">
        <v>69.432320000000004</v>
      </c>
      <c r="X38" s="3">
        <f t="shared" si="2"/>
        <v>2.0833333333333346E-3</v>
      </c>
      <c r="Y38">
        <v>66.423540000000003</v>
      </c>
      <c r="Z38">
        <v>65.265730000000005</v>
      </c>
      <c r="AA38">
        <v>65.326750000000004</v>
      </c>
      <c r="AB38">
        <v>63.75291</v>
      </c>
    </row>
    <row r="39" spans="1:28" x14ac:dyDescent="0.35">
      <c r="A39" s="3">
        <f t="shared" si="0"/>
        <v>2.1412037037037051E-3</v>
      </c>
      <c r="B39">
        <v>87.559200000000004</v>
      </c>
      <c r="C39">
        <v>88.732960000000006</v>
      </c>
      <c r="D39">
        <v>88.149850000000001</v>
      </c>
      <c r="E39">
        <v>88.065269999999998</v>
      </c>
      <c r="M39" s="3">
        <f t="shared" si="1"/>
        <v>2.1412037037037051E-3</v>
      </c>
      <c r="N39">
        <v>69.364230000000006</v>
      </c>
      <c r="O39">
        <v>70.015299999999996</v>
      </c>
      <c r="P39">
        <v>69.319379999999995</v>
      </c>
      <c r="Q39">
        <v>69.457269999999994</v>
      </c>
      <c r="X39" s="3">
        <f t="shared" si="2"/>
        <v>2.1412037037037051E-3</v>
      </c>
      <c r="Y39">
        <v>65.903919999999999</v>
      </c>
      <c r="Z39">
        <v>64.722759999999994</v>
      </c>
      <c r="AA39">
        <v>64.809290000000004</v>
      </c>
      <c r="AB39">
        <v>63.254829999999998</v>
      </c>
    </row>
    <row r="40" spans="1:28" x14ac:dyDescent="0.35">
      <c r="A40" s="3">
        <f t="shared" si="0"/>
        <v>2.1990740740740755E-3</v>
      </c>
      <c r="B40">
        <v>87.208079999999995</v>
      </c>
      <c r="C40">
        <v>88.480670000000003</v>
      </c>
      <c r="D40">
        <v>87.880459999999999</v>
      </c>
      <c r="E40">
        <v>87.831689999999995</v>
      </c>
      <c r="M40" s="3">
        <f t="shared" si="1"/>
        <v>2.1990740740740755E-3</v>
      </c>
      <c r="N40">
        <v>68.964920000000006</v>
      </c>
      <c r="O40">
        <v>70.144679999999994</v>
      </c>
      <c r="P40">
        <v>68.972859999999997</v>
      </c>
      <c r="Q40">
        <v>69.60642</v>
      </c>
      <c r="X40" s="3">
        <f t="shared" si="2"/>
        <v>2.1990740740740755E-3</v>
      </c>
      <c r="Y40">
        <v>65.434380000000004</v>
      </c>
      <c r="Z40">
        <v>64.19041</v>
      </c>
      <c r="AA40">
        <v>64.307689999999994</v>
      </c>
      <c r="AB40">
        <v>62.703580000000002</v>
      </c>
    </row>
    <row r="41" spans="1:28" x14ac:dyDescent="0.35">
      <c r="A41" s="3">
        <f t="shared" si="0"/>
        <v>2.256944444444446E-3</v>
      </c>
      <c r="B41">
        <v>86.919629999999998</v>
      </c>
      <c r="C41">
        <v>88.139030000000005</v>
      </c>
      <c r="D41">
        <v>87.576679999999996</v>
      </c>
      <c r="E41">
        <v>87.628879999999995</v>
      </c>
      <c r="M41" s="3">
        <f t="shared" si="1"/>
        <v>2.256944444444446E-3</v>
      </c>
      <c r="N41">
        <v>68.941879999999998</v>
      </c>
      <c r="O41">
        <v>70.304450000000003</v>
      </c>
      <c r="P41">
        <v>69.103629999999995</v>
      </c>
      <c r="Q41">
        <v>69.373360000000005</v>
      </c>
      <c r="X41" s="3">
        <f t="shared" si="2"/>
        <v>2.256944444444446E-3</v>
      </c>
      <c r="Y41">
        <v>64.94923</v>
      </c>
      <c r="Z41">
        <v>63.687109999999997</v>
      </c>
      <c r="AA41">
        <v>63.837940000000003</v>
      </c>
      <c r="AB41">
        <v>62.17586</v>
      </c>
    </row>
    <row r="42" spans="1:28" x14ac:dyDescent="0.35">
      <c r="A42" s="3">
        <f t="shared" si="0"/>
        <v>2.3148148148148164E-3</v>
      </c>
      <c r="B42">
        <v>86.593270000000004</v>
      </c>
      <c r="C42">
        <v>87.792760000000001</v>
      </c>
      <c r="D42">
        <v>87.412940000000006</v>
      </c>
      <c r="E42">
        <v>87.375389999999996</v>
      </c>
      <c r="M42" s="3">
        <f t="shared" si="1"/>
        <v>2.3148148148148164E-3</v>
      </c>
      <c r="N42">
        <v>68.784499999999994</v>
      </c>
      <c r="O42">
        <v>70.251819999999995</v>
      </c>
      <c r="P42">
        <v>68.791629999999998</v>
      </c>
      <c r="Q42">
        <v>69.282529999999994</v>
      </c>
      <c r="X42" s="3">
        <f t="shared" si="2"/>
        <v>2.3148148148148164E-3</v>
      </c>
      <c r="Y42">
        <v>64.441339999999997</v>
      </c>
      <c r="Z42">
        <v>63.218260000000001</v>
      </c>
      <c r="AA42">
        <v>63.327240000000003</v>
      </c>
      <c r="AB42">
        <v>61.668869999999998</v>
      </c>
    </row>
    <row r="43" spans="1:28" x14ac:dyDescent="0.35">
      <c r="A43" s="3">
        <f t="shared" si="0"/>
        <v>2.3726851851851869E-3</v>
      </c>
      <c r="B43">
        <v>86.21181</v>
      </c>
      <c r="C43">
        <v>87.458250000000007</v>
      </c>
      <c r="D43">
        <v>86.979770000000002</v>
      </c>
      <c r="E43">
        <v>87.254109999999997</v>
      </c>
      <c r="M43" s="3">
        <f t="shared" si="1"/>
        <v>2.3726851851851869E-3</v>
      </c>
      <c r="N43">
        <v>68.541290000000004</v>
      </c>
      <c r="O43">
        <v>69.859690000000001</v>
      </c>
      <c r="P43">
        <v>68.944550000000007</v>
      </c>
      <c r="Q43">
        <v>68.995009999999994</v>
      </c>
      <c r="X43" s="3">
        <f t="shared" si="2"/>
        <v>2.3726851851851869E-3</v>
      </c>
      <c r="Y43">
        <v>63.974139999999998</v>
      </c>
      <c r="Z43">
        <v>62.738950000000003</v>
      </c>
      <c r="AA43">
        <v>62.835290000000001</v>
      </c>
      <c r="AB43">
        <v>61.155670000000001</v>
      </c>
    </row>
    <row r="44" spans="1:28" x14ac:dyDescent="0.35">
      <c r="A44" s="3">
        <f t="shared" si="0"/>
        <v>2.4305555555555573E-3</v>
      </c>
      <c r="B44">
        <v>85.904240000000001</v>
      </c>
      <c r="C44">
        <v>87.216710000000006</v>
      </c>
      <c r="D44">
        <v>86.474320000000006</v>
      </c>
      <c r="E44">
        <v>87.015439999999998</v>
      </c>
      <c r="M44" s="3">
        <f t="shared" si="1"/>
        <v>2.4305555555555573E-3</v>
      </c>
      <c r="N44">
        <v>68.189170000000004</v>
      </c>
      <c r="O44">
        <v>69.391530000000003</v>
      </c>
      <c r="P44">
        <v>68.661169999999998</v>
      </c>
      <c r="Q44">
        <v>68.846289999999996</v>
      </c>
      <c r="X44" s="3">
        <f t="shared" si="2"/>
        <v>2.4305555555555573E-3</v>
      </c>
      <c r="Y44">
        <v>63.462850000000003</v>
      </c>
      <c r="Z44">
        <v>62.248339999999999</v>
      </c>
      <c r="AA44">
        <v>62.331870000000002</v>
      </c>
      <c r="AB44">
        <v>60.647880000000001</v>
      </c>
    </row>
    <row r="45" spans="1:28" x14ac:dyDescent="0.35">
      <c r="A45" s="3">
        <f t="shared" si="0"/>
        <v>2.4884259259259278E-3</v>
      </c>
      <c r="B45">
        <v>85.552390000000003</v>
      </c>
      <c r="C45">
        <v>86.966610000000003</v>
      </c>
      <c r="D45">
        <v>86.069689999999994</v>
      </c>
      <c r="E45">
        <v>86.654049999999998</v>
      </c>
      <c r="M45" s="3">
        <f t="shared" si="1"/>
        <v>2.4884259259259278E-3</v>
      </c>
      <c r="N45">
        <v>67.709919999999997</v>
      </c>
      <c r="O45">
        <v>69.276110000000003</v>
      </c>
      <c r="P45">
        <v>67.798460000000006</v>
      </c>
      <c r="Q45">
        <v>68.493970000000004</v>
      </c>
      <c r="X45" s="3">
        <f t="shared" si="2"/>
        <v>2.4884259259259278E-3</v>
      </c>
      <c r="Y45">
        <v>63.021740000000001</v>
      </c>
      <c r="Z45">
        <v>61.768149999999999</v>
      </c>
      <c r="AA45">
        <v>61.858870000000003</v>
      </c>
      <c r="AB45">
        <v>60.162820000000004</v>
      </c>
    </row>
    <row r="46" spans="1:28" x14ac:dyDescent="0.35">
      <c r="A46" s="3">
        <f t="shared" si="0"/>
        <v>2.5462962962962982E-3</v>
      </c>
      <c r="B46">
        <v>85.246369999999999</v>
      </c>
      <c r="C46">
        <v>86.684190000000001</v>
      </c>
      <c r="D46">
        <v>85.821110000000004</v>
      </c>
      <c r="E46">
        <v>86.28528</v>
      </c>
      <c r="M46" s="3">
        <f t="shared" si="1"/>
        <v>2.5462962962962982E-3</v>
      </c>
      <c r="N46">
        <v>67.293890000000005</v>
      </c>
      <c r="O46">
        <v>68.79889</v>
      </c>
      <c r="P46">
        <v>67.600480000000005</v>
      </c>
      <c r="Q46">
        <v>68.102270000000004</v>
      </c>
      <c r="X46" s="3">
        <f t="shared" si="2"/>
        <v>2.5462962962962982E-3</v>
      </c>
      <c r="Y46">
        <v>62.53387</v>
      </c>
      <c r="Z46">
        <v>61.361460000000001</v>
      </c>
      <c r="AA46">
        <v>61.402650000000001</v>
      </c>
      <c r="AB46">
        <v>59.662460000000003</v>
      </c>
    </row>
    <row r="47" spans="1:28" x14ac:dyDescent="0.35">
      <c r="A47" s="3">
        <f t="shared" si="0"/>
        <v>2.6041666666666687E-3</v>
      </c>
      <c r="B47">
        <v>84.918289999999999</v>
      </c>
      <c r="C47">
        <v>86.365669999999994</v>
      </c>
      <c r="D47">
        <v>85.737380000000002</v>
      </c>
      <c r="E47">
        <v>86.024420000000006</v>
      </c>
      <c r="M47" s="3">
        <f t="shared" si="1"/>
        <v>2.6041666666666687E-3</v>
      </c>
      <c r="N47">
        <v>66.956299999999999</v>
      </c>
      <c r="O47">
        <v>67.999020000000002</v>
      </c>
      <c r="P47">
        <v>67.017290000000003</v>
      </c>
      <c r="Q47">
        <v>67.660269999999997</v>
      </c>
      <c r="X47" s="3">
        <f t="shared" si="2"/>
        <v>2.6041666666666687E-3</v>
      </c>
      <c r="Y47">
        <v>62.115369999999999</v>
      </c>
      <c r="Z47">
        <v>60.868720000000003</v>
      </c>
      <c r="AA47">
        <v>60.905410000000003</v>
      </c>
      <c r="AB47">
        <v>59.17933</v>
      </c>
    </row>
    <row r="48" spans="1:28" x14ac:dyDescent="0.35">
      <c r="A48" s="3">
        <f t="shared" si="0"/>
        <v>2.6620370370370391E-3</v>
      </c>
      <c r="B48">
        <v>84.620429999999999</v>
      </c>
      <c r="C48">
        <v>85.965580000000003</v>
      </c>
      <c r="D48">
        <v>85.447450000000003</v>
      </c>
      <c r="E48">
        <v>85.788520000000005</v>
      </c>
      <c r="M48" s="3">
        <f t="shared" si="1"/>
        <v>2.6620370370370391E-3</v>
      </c>
      <c r="N48">
        <v>66.326390000000004</v>
      </c>
      <c r="O48">
        <v>67.908850000000001</v>
      </c>
      <c r="P48">
        <v>66.52413</v>
      </c>
      <c r="Q48">
        <v>67.474450000000004</v>
      </c>
      <c r="X48" s="3">
        <f t="shared" si="2"/>
        <v>2.6620370370370391E-3</v>
      </c>
      <c r="Y48">
        <v>61.663930000000001</v>
      </c>
      <c r="Z48">
        <v>60.42801</v>
      </c>
      <c r="AA48">
        <v>60.444540000000003</v>
      </c>
      <c r="AB48">
        <v>58.688009999999998</v>
      </c>
    </row>
    <row r="49" spans="1:28" x14ac:dyDescent="0.35">
      <c r="A49" s="3">
        <f t="shared" si="0"/>
        <v>2.7199074074074096E-3</v>
      </c>
      <c r="B49">
        <v>84.233639999999994</v>
      </c>
      <c r="C49">
        <v>85.422070000000005</v>
      </c>
      <c r="D49">
        <v>85.084599999999995</v>
      </c>
      <c r="E49">
        <v>85.467910000000003</v>
      </c>
      <c r="M49" s="3">
        <f t="shared" si="1"/>
        <v>2.7199074074074096E-3</v>
      </c>
      <c r="N49">
        <v>66.322779999999995</v>
      </c>
      <c r="O49">
        <v>67.011430000000004</v>
      </c>
      <c r="P49">
        <v>65.553229999999999</v>
      </c>
      <c r="Q49">
        <v>66.474239999999995</v>
      </c>
      <c r="X49" s="3">
        <f t="shared" si="2"/>
        <v>2.7199074074074096E-3</v>
      </c>
      <c r="Y49">
        <v>61.249749999999999</v>
      </c>
      <c r="Z49">
        <v>60.002879999999998</v>
      </c>
      <c r="AA49">
        <v>60.02187</v>
      </c>
      <c r="AB49">
        <v>58.238160000000001</v>
      </c>
    </row>
    <row r="50" spans="1:28" x14ac:dyDescent="0.35">
      <c r="A50" s="3">
        <f t="shared" si="0"/>
        <v>2.7777777777777801E-3</v>
      </c>
      <c r="B50">
        <v>83.946920000000006</v>
      </c>
      <c r="C50">
        <v>84.966269999999994</v>
      </c>
      <c r="D50">
        <v>84.773229999999998</v>
      </c>
      <c r="E50">
        <v>85.068780000000004</v>
      </c>
      <c r="M50" s="3">
        <f t="shared" si="1"/>
        <v>2.7777777777777801E-3</v>
      </c>
      <c r="N50">
        <v>65.348269999999999</v>
      </c>
      <c r="O50">
        <v>66.270939999999996</v>
      </c>
      <c r="P50">
        <v>64.949600000000004</v>
      </c>
      <c r="Q50">
        <v>65.940460000000002</v>
      </c>
      <c r="X50" s="3">
        <f t="shared" si="2"/>
        <v>2.7777777777777801E-3</v>
      </c>
      <c r="Y50">
        <v>60.810400000000001</v>
      </c>
      <c r="Z50">
        <v>59.575310000000002</v>
      </c>
      <c r="AA50">
        <v>59.576390000000004</v>
      </c>
      <c r="AB50">
        <v>57.799970000000002</v>
      </c>
    </row>
    <row r="51" spans="1:28" x14ac:dyDescent="0.35">
      <c r="A51" s="3">
        <f t="shared" si="0"/>
        <v>2.8356481481481505E-3</v>
      </c>
      <c r="B51">
        <v>83.637060000000005</v>
      </c>
      <c r="C51">
        <v>84.490039999999993</v>
      </c>
      <c r="D51">
        <v>84.487359999999995</v>
      </c>
      <c r="E51">
        <v>84.626779999999997</v>
      </c>
      <c r="M51" s="3">
        <f t="shared" si="1"/>
        <v>2.8356481481481505E-3</v>
      </c>
      <c r="N51">
        <v>65.002250000000004</v>
      </c>
      <c r="O51">
        <v>65.335859999999997</v>
      </c>
      <c r="P51">
        <v>64.662769999999995</v>
      </c>
      <c r="Q51">
        <v>65.171449999999993</v>
      </c>
      <c r="X51" s="3">
        <f t="shared" si="2"/>
        <v>2.8356481481481505E-3</v>
      </c>
      <c r="Y51">
        <v>60.38841</v>
      </c>
      <c r="Z51">
        <v>59.079000000000001</v>
      </c>
      <c r="AA51">
        <v>59.156709999999997</v>
      </c>
      <c r="AB51">
        <v>57.337240000000001</v>
      </c>
    </row>
    <row r="52" spans="1:28" x14ac:dyDescent="0.35">
      <c r="A52" s="3">
        <f t="shared" si="0"/>
        <v>2.893518518518521E-3</v>
      </c>
      <c r="B52">
        <v>83.379540000000006</v>
      </c>
      <c r="C52">
        <v>83.925030000000007</v>
      </c>
      <c r="D52">
        <v>84.253429999999994</v>
      </c>
      <c r="E52">
        <v>84.211529999999996</v>
      </c>
      <c r="M52" s="3">
        <f t="shared" si="1"/>
        <v>2.893518518518521E-3</v>
      </c>
      <c r="N52">
        <v>64.181340000000006</v>
      </c>
      <c r="O52">
        <v>65.205979999999997</v>
      </c>
      <c r="P52">
        <v>63.716099999999997</v>
      </c>
      <c r="Q52">
        <v>64.562939999999998</v>
      </c>
      <c r="X52" s="3">
        <f t="shared" si="2"/>
        <v>2.893518518518521E-3</v>
      </c>
      <c r="Y52">
        <v>59.989220000000003</v>
      </c>
      <c r="Z52">
        <v>58.673929999999999</v>
      </c>
      <c r="AA52">
        <v>58.69838</v>
      </c>
      <c r="AB52">
        <v>56.865000000000002</v>
      </c>
    </row>
    <row r="53" spans="1:28" x14ac:dyDescent="0.35">
      <c r="A53" s="3">
        <f t="shared" si="0"/>
        <v>2.9513888888888914E-3</v>
      </c>
      <c r="B53">
        <v>82.936700000000002</v>
      </c>
      <c r="C53">
        <v>83.390270000000001</v>
      </c>
      <c r="D53">
        <v>83.841359999999995</v>
      </c>
      <c r="E53">
        <v>83.818479999999994</v>
      </c>
      <c r="M53" s="3">
        <f t="shared" si="1"/>
        <v>2.9513888888888914E-3</v>
      </c>
      <c r="N53">
        <v>63.730780000000003</v>
      </c>
      <c r="O53">
        <v>63.862270000000002</v>
      </c>
      <c r="P53">
        <v>63.437179999999998</v>
      </c>
      <c r="Q53">
        <v>63.772269999999999</v>
      </c>
      <c r="X53" s="3">
        <f t="shared" si="2"/>
        <v>2.9513888888888914E-3</v>
      </c>
      <c r="Y53">
        <v>59.60669</v>
      </c>
      <c r="Z53">
        <v>58.236130000000003</v>
      </c>
      <c r="AA53">
        <v>58.263480000000001</v>
      </c>
      <c r="AB53">
        <v>56.417850000000001</v>
      </c>
    </row>
    <row r="54" spans="1:28" x14ac:dyDescent="0.35">
      <c r="A54" s="3">
        <f t="shared" si="0"/>
        <v>3.0092592592592619E-3</v>
      </c>
      <c r="B54">
        <v>82.352119999999999</v>
      </c>
      <c r="C54">
        <v>82.940569999999994</v>
      </c>
      <c r="D54">
        <v>83.301950000000005</v>
      </c>
      <c r="E54">
        <v>83.395679999999999</v>
      </c>
      <c r="M54" s="3">
        <f t="shared" si="1"/>
        <v>3.0092592592592619E-3</v>
      </c>
      <c r="N54">
        <v>63.066180000000003</v>
      </c>
      <c r="O54">
        <v>63.577080000000002</v>
      </c>
      <c r="P54">
        <v>63.328560000000003</v>
      </c>
      <c r="Q54">
        <v>63.584699999999998</v>
      </c>
      <c r="X54" s="3">
        <f t="shared" si="2"/>
        <v>3.0092592592592619E-3</v>
      </c>
      <c r="Y54">
        <v>59.158090000000001</v>
      </c>
      <c r="Z54">
        <v>57.797960000000003</v>
      </c>
      <c r="AA54">
        <v>57.823050000000002</v>
      </c>
      <c r="AB54">
        <v>55.959420000000001</v>
      </c>
    </row>
    <row r="55" spans="1:28" x14ac:dyDescent="0.35">
      <c r="A55" s="3">
        <f t="shared" si="0"/>
        <v>3.0671296296296323E-3</v>
      </c>
      <c r="B55">
        <v>81.895330000000001</v>
      </c>
      <c r="C55">
        <v>82.51379</v>
      </c>
      <c r="D55">
        <v>82.624939999999995</v>
      </c>
      <c r="E55">
        <v>82.943799999999996</v>
      </c>
      <c r="M55" s="3">
        <f t="shared" si="1"/>
        <v>3.0671296296296323E-3</v>
      </c>
      <c r="N55">
        <v>62.680599999999998</v>
      </c>
      <c r="O55">
        <v>62.770809999999997</v>
      </c>
      <c r="P55">
        <v>62.105870000000003</v>
      </c>
      <c r="Q55">
        <v>62.820700000000002</v>
      </c>
      <c r="X55" s="3">
        <f t="shared" si="2"/>
        <v>3.0671296296296323E-3</v>
      </c>
      <c r="Y55">
        <v>58.753570000000003</v>
      </c>
      <c r="Z55">
        <v>57.397260000000003</v>
      </c>
      <c r="AA55">
        <v>57.403399999999998</v>
      </c>
      <c r="AB55">
        <v>55.510080000000002</v>
      </c>
    </row>
    <row r="56" spans="1:28" x14ac:dyDescent="0.35">
      <c r="A56" s="3">
        <f t="shared" si="0"/>
        <v>3.1250000000000028E-3</v>
      </c>
      <c r="B56">
        <v>81.445279999999997</v>
      </c>
      <c r="C56">
        <v>82.074799999999996</v>
      </c>
      <c r="D56">
        <v>82.040030000000002</v>
      </c>
      <c r="E56">
        <v>82.422340000000005</v>
      </c>
      <c r="M56" s="3">
        <f t="shared" si="1"/>
        <v>3.1250000000000028E-3</v>
      </c>
      <c r="N56">
        <v>62.20675</v>
      </c>
      <c r="O56">
        <v>62.454799999999999</v>
      </c>
      <c r="P56">
        <v>62.017609999999998</v>
      </c>
      <c r="Q56">
        <v>62.504219999999997</v>
      </c>
      <c r="X56" s="3">
        <f t="shared" si="2"/>
        <v>3.1250000000000028E-3</v>
      </c>
      <c r="Y56">
        <v>58.300089999999997</v>
      </c>
      <c r="Z56">
        <v>57.020209999999999</v>
      </c>
      <c r="AA56">
        <v>57.004489999999997</v>
      </c>
      <c r="AB56">
        <v>55.043779999999998</v>
      </c>
    </row>
    <row r="57" spans="1:28" x14ac:dyDescent="0.35">
      <c r="A57" s="3">
        <f t="shared" si="0"/>
        <v>3.1828703703703732E-3</v>
      </c>
      <c r="B57">
        <v>81.043239999999997</v>
      </c>
      <c r="C57">
        <v>81.662149999999997</v>
      </c>
      <c r="D57">
        <v>81.489230000000006</v>
      </c>
      <c r="E57">
        <v>81.984899999999996</v>
      </c>
      <c r="M57" s="3">
        <f t="shared" si="1"/>
        <v>3.1828703703703732E-3</v>
      </c>
      <c r="N57">
        <v>61.963059999999999</v>
      </c>
      <c r="O57">
        <v>62.089260000000003</v>
      </c>
      <c r="P57">
        <v>61.46602</v>
      </c>
      <c r="Q57">
        <v>62.039639999999999</v>
      </c>
      <c r="X57" s="3">
        <f t="shared" si="2"/>
        <v>3.1828703703703732E-3</v>
      </c>
      <c r="Y57">
        <v>57.925199999999997</v>
      </c>
      <c r="Z57">
        <v>56.606560000000002</v>
      </c>
      <c r="AA57">
        <v>56.614519999999999</v>
      </c>
      <c r="AB57">
        <v>54.601329999999997</v>
      </c>
    </row>
    <row r="58" spans="1:28" x14ac:dyDescent="0.35">
      <c r="A58" s="3">
        <f t="shared" si="0"/>
        <v>3.2407407407407437E-3</v>
      </c>
      <c r="B58">
        <v>80.723209999999995</v>
      </c>
      <c r="C58">
        <v>81.205650000000006</v>
      </c>
      <c r="D58">
        <v>81.013599999999997</v>
      </c>
      <c r="E58">
        <v>81.564859999999996</v>
      </c>
      <c r="M58" s="3">
        <f t="shared" si="1"/>
        <v>3.2407407407407437E-3</v>
      </c>
      <c r="N58">
        <v>61.587470000000003</v>
      </c>
      <c r="O58">
        <v>61.450490000000002</v>
      </c>
      <c r="P58">
        <v>61.156829999999999</v>
      </c>
      <c r="Q58">
        <v>61.460129999999999</v>
      </c>
      <c r="X58" s="3">
        <f t="shared" si="2"/>
        <v>3.2407407407407437E-3</v>
      </c>
      <c r="Y58">
        <v>57.48216</v>
      </c>
      <c r="Z58">
        <v>56.181919999999998</v>
      </c>
      <c r="AA58">
        <v>56.248910000000002</v>
      </c>
      <c r="AB58">
        <v>54.178159999999998</v>
      </c>
    </row>
    <row r="59" spans="1:28" x14ac:dyDescent="0.35">
      <c r="A59" s="3">
        <f t="shared" si="0"/>
        <v>3.2986111111111141E-3</v>
      </c>
      <c r="B59">
        <v>80.389420000000001</v>
      </c>
      <c r="C59">
        <v>80.829520000000002</v>
      </c>
      <c r="D59">
        <v>80.521169999999998</v>
      </c>
      <c r="E59">
        <v>81.106740000000002</v>
      </c>
      <c r="M59" s="3">
        <f t="shared" si="1"/>
        <v>3.2986111111111141E-3</v>
      </c>
      <c r="N59">
        <v>61.553139999999999</v>
      </c>
      <c r="O59">
        <v>61.046340000000001</v>
      </c>
      <c r="P59">
        <v>61.059699999999999</v>
      </c>
      <c r="Q59">
        <v>61.143219999999999</v>
      </c>
      <c r="X59" s="3">
        <f t="shared" si="2"/>
        <v>3.2986111111111141E-3</v>
      </c>
      <c r="Y59">
        <v>57.106459999999998</v>
      </c>
      <c r="Z59">
        <v>55.815089999999998</v>
      </c>
      <c r="AA59">
        <v>55.83222</v>
      </c>
      <c r="AB59">
        <v>53.78651</v>
      </c>
    </row>
    <row r="60" spans="1:28" x14ac:dyDescent="0.35">
      <c r="A60" s="3">
        <f t="shared" si="0"/>
        <v>3.3564814814814846E-3</v>
      </c>
      <c r="B60">
        <v>80.001559999999998</v>
      </c>
      <c r="C60">
        <v>80.475030000000004</v>
      </c>
      <c r="D60">
        <v>80.024860000000004</v>
      </c>
      <c r="E60">
        <v>80.663629999999998</v>
      </c>
      <c r="M60" s="3">
        <f t="shared" si="1"/>
        <v>3.3564814814814846E-3</v>
      </c>
      <c r="N60">
        <v>60.671289999999999</v>
      </c>
      <c r="O60">
        <v>60.593449999999997</v>
      </c>
      <c r="P60">
        <v>60.343020000000003</v>
      </c>
      <c r="Q60">
        <v>61.006369999999997</v>
      </c>
      <c r="X60" s="3">
        <f t="shared" si="2"/>
        <v>3.3564814814814846E-3</v>
      </c>
      <c r="Y60">
        <v>56.724339999999998</v>
      </c>
      <c r="Z60">
        <v>55.410449999999997</v>
      </c>
      <c r="AA60">
        <v>55.430210000000002</v>
      </c>
      <c r="AB60">
        <v>53.352829999999997</v>
      </c>
    </row>
    <row r="61" spans="1:28" x14ac:dyDescent="0.35">
      <c r="A61" s="3">
        <f t="shared" si="0"/>
        <v>3.414351851851855E-3</v>
      </c>
      <c r="B61">
        <v>79.720299999999995</v>
      </c>
      <c r="C61">
        <v>80.13682</v>
      </c>
      <c r="D61">
        <v>79.58981</v>
      </c>
      <c r="E61">
        <v>80.221040000000002</v>
      </c>
      <c r="M61" s="3">
        <f t="shared" si="1"/>
        <v>3.414351851851855E-3</v>
      </c>
      <c r="N61">
        <v>60.478470000000002</v>
      </c>
      <c r="O61">
        <v>60.624589999999998</v>
      </c>
      <c r="P61">
        <v>60.418010000000002</v>
      </c>
      <c r="Q61">
        <v>60.19106</v>
      </c>
      <c r="X61" s="3">
        <f t="shared" si="2"/>
        <v>3.414351851851855E-3</v>
      </c>
      <c r="Y61">
        <v>56.370289999999997</v>
      </c>
      <c r="Z61">
        <v>55.02816</v>
      </c>
      <c r="AA61">
        <v>55.03595</v>
      </c>
      <c r="AB61">
        <v>52.937899999999999</v>
      </c>
    </row>
    <row r="62" spans="1:28" x14ac:dyDescent="0.35">
      <c r="A62" s="3">
        <f t="shared" si="0"/>
        <v>3.4722222222222255E-3</v>
      </c>
      <c r="B62">
        <v>79.395060000000001</v>
      </c>
      <c r="C62">
        <v>79.761110000000002</v>
      </c>
      <c r="D62">
        <v>79.157330000000002</v>
      </c>
      <c r="E62">
        <v>79.775220000000004</v>
      </c>
      <c r="M62" s="3">
        <f t="shared" si="1"/>
        <v>3.4722222222222255E-3</v>
      </c>
      <c r="N62">
        <v>60.44135</v>
      </c>
      <c r="O62">
        <v>60.191420000000001</v>
      </c>
      <c r="P62">
        <v>60.468530000000001</v>
      </c>
      <c r="Q62">
        <v>59.918979999999998</v>
      </c>
      <c r="X62" s="3">
        <f t="shared" si="2"/>
        <v>3.4722222222222255E-3</v>
      </c>
      <c r="Y62">
        <v>56.016599999999997</v>
      </c>
      <c r="Z62">
        <v>54.636719999999997</v>
      </c>
      <c r="AA62">
        <v>54.657879999999999</v>
      </c>
      <c r="AB62">
        <v>52.553260000000002</v>
      </c>
    </row>
    <row r="63" spans="1:28" x14ac:dyDescent="0.35">
      <c r="A63" s="3">
        <f t="shared" si="0"/>
        <v>3.530092592592596E-3</v>
      </c>
      <c r="B63">
        <v>79.070880000000002</v>
      </c>
      <c r="C63">
        <v>79.394409999999993</v>
      </c>
      <c r="D63">
        <v>78.723680000000002</v>
      </c>
      <c r="E63">
        <v>79.403720000000007</v>
      </c>
      <c r="M63" s="3">
        <f t="shared" si="1"/>
        <v>3.530092592592596E-3</v>
      </c>
      <c r="N63">
        <v>60.247059999999998</v>
      </c>
      <c r="O63">
        <v>60.392330000000001</v>
      </c>
      <c r="P63">
        <v>59.867609999999999</v>
      </c>
      <c r="Q63">
        <v>59.806890000000003</v>
      </c>
      <c r="X63" s="3">
        <f t="shared" si="2"/>
        <v>3.530092592592596E-3</v>
      </c>
      <c r="Y63">
        <v>55.624560000000002</v>
      </c>
      <c r="Z63">
        <v>54.249319999999997</v>
      </c>
      <c r="AA63">
        <v>54.262779999999999</v>
      </c>
      <c r="AB63">
        <v>52.148119999999999</v>
      </c>
    </row>
    <row r="64" spans="1:28" x14ac:dyDescent="0.35">
      <c r="A64" s="3">
        <f t="shared" si="0"/>
        <v>3.5879629629629664E-3</v>
      </c>
      <c r="B64">
        <v>78.817030000000003</v>
      </c>
      <c r="C64">
        <v>79.052319999999995</v>
      </c>
      <c r="D64">
        <v>78.255769999999998</v>
      </c>
      <c r="E64">
        <v>78.995919999999998</v>
      </c>
      <c r="M64" s="3">
        <f t="shared" si="1"/>
        <v>3.5879629629629664E-3</v>
      </c>
      <c r="N64">
        <v>59.694009999999999</v>
      </c>
      <c r="O64">
        <v>59.921289999999999</v>
      </c>
      <c r="P64">
        <v>59.777760000000001</v>
      </c>
      <c r="Q64">
        <v>59.420529999999999</v>
      </c>
      <c r="X64" s="3">
        <f t="shared" si="2"/>
        <v>3.5879629629629664E-3</v>
      </c>
      <c r="Y64">
        <v>55.222769999999997</v>
      </c>
      <c r="Z64">
        <v>53.879269999999998</v>
      </c>
      <c r="AA64">
        <v>53.867089999999997</v>
      </c>
      <c r="AB64">
        <v>51.803440000000002</v>
      </c>
    </row>
    <row r="65" spans="1:28" x14ac:dyDescent="0.35">
      <c r="A65" s="3">
        <f t="shared" si="0"/>
        <v>3.6458333333333369E-3</v>
      </c>
      <c r="B65">
        <v>78.509349999999998</v>
      </c>
      <c r="C65">
        <v>78.722650000000002</v>
      </c>
      <c r="D65">
        <v>77.91789</v>
      </c>
      <c r="E65">
        <v>78.608739999999997</v>
      </c>
      <c r="M65" s="3">
        <f t="shared" si="1"/>
        <v>3.6458333333333369E-3</v>
      </c>
      <c r="N65">
        <v>59.694119999999998</v>
      </c>
      <c r="O65">
        <v>59.490049999999997</v>
      </c>
      <c r="P65">
        <v>59.043030000000002</v>
      </c>
      <c r="Q65">
        <v>59.220680000000002</v>
      </c>
      <c r="X65" s="3">
        <f t="shared" si="2"/>
        <v>3.6458333333333369E-3</v>
      </c>
      <c r="Y65">
        <v>54.866199999999999</v>
      </c>
      <c r="Z65">
        <v>53.500509999999998</v>
      </c>
      <c r="AA65">
        <v>53.536059999999999</v>
      </c>
      <c r="AB65">
        <v>51.360900000000001</v>
      </c>
    </row>
    <row r="66" spans="1:28" x14ac:dyDescent="0.35">
      <c r="A66" s="3">
        <f t="shared" si="0"/>
        <v>3.7037037037037073E-3</v>
      </c>
      <c r="B66">
        <v>78.194220000000001</v>
      </c>
      <c r="C66">
        <v>78.391289999999998</v>
      </c>
      <c r="D66">
        <v>77.551720000000003</v>
      </c>
      <c r="E66">
        <v>78.240809999999996</v>
      </c>
      <c r="M66" s="3">
        <f t="shared" si="1"/>
        <v>3.7037037037037073E-3</v>
      </c>
      <c r="N66">
        <v>59.415390000000002</v>
      </c>
      <c r="O66">
        <v>59.577039999999997</v>
      </c>
      <c r="P66">
        <v>58.977600000000002</v>
      </c>
      <c r="Q66">
        <v>59.721600000000002</v>
      </c>
      <c r="X66" s="3">
        <f t="shared" si="2"/>
        <v>3.7037037037037073E-3</v>
      </c>
      <c r="Y66">
        <v>54.526539999999997</v>
      </c>
      <c r="Z66">
        <v>53.121400000000001</v>
      </c>
      <c r="AA66">
        <v>53.147709999999996</v>
      </c>
      <c r="AB66">
        <v>51.023699999999998</v>
      </c>
    </row>
    <row r="67" spans="1:28" x14ac:dyDescent="0.35">
      <c r="A67" s="3">
        <f t="shared" si="0"/>
        <v>3.7615740740740778E-3</v>
      </c>
      <c r="B67">
        <v>77.880399999999995</v>
      </c>
      <c r="C67">
        <v>78.04674</v>
      </c>
      <c r="D67">
        <v>77.196209999999994</v>
      </c>
      <c r="E67">
        <v>77.87397</v>
      </c>
      <c r="M67" s="3">
        <f t="shared" si="1"/>
        <v>3.7615740740740778E-3</v>
      </c>
      <c r="N67">
        <v>59.062600000000003</v>
      </c>
      <c r="O67">
        <v>58.952539999999999</v>
      </c>
      <c r="P67">
        <v>59.181339999999999</v>
      </c>
      <c r="Q67">
        <v>59.288910000000001</v>
      </c>
      <c r="X67" s="3">
        <f t="shared" si="2"/>
        <v>3.7615740740740778E-3</v>
      </c>
      <c r="Y67">
        <v>54.132989999999999</v>
      </c>
      <c r="Z67">
        <v>52.743670000000002</v>
      </c>
      <c r="AA67">
        <v>52.730989999999998</v>
      </c>
      <c r="AB67">
        <v>50.603290000000001</v>
      </c>
    </row>
    <row r="68" spans="1:28" x14ac:dyDescent="0.35">
      <c r="A68" s="3">
        <f t="shared" si="0"/>
        <v>3.8194444444444482E-3</v>
      </c>
      <c r="B68">
        <v>77.589160000000007</v>
      </c>
      <c r="C68">
        <v>77.645210000000006</v>
      </c>
      <c r="D68">
        <v>76.847750000000005</v>
      </c>
      <c r="E68">
        <v>77.542339999999996</v>
      </c>
      <c r="M68" s="3">
        <f t="shared" si="1"/>
        <v>3.8194444444444482E-3</v>
      </c>
      <c r="N68">
        <v>58.793860000000002</v>
      </c>
      <c r="O68">
        <v>59.25656</v>
      </c>
      <c r="P68">
        <v>58.760330000000003</v>
      </c>
      <c r="Q68">
        <v>58.690779999999997</v>
      </c>
      <c r="X68" s="3">
        <f t="shared" si="2"/>
        <v>3.8194444444444482E-3</v>
      </c>
      <c r="Y68">
        <v>53.80762</v>
      </c>
      <c r="Z68">
        <v>52.426439999999999</v>
      </c>
      <c r="AA68">
        <v>52.419089999999997</v>
      </c>
      <c r="AB68">
        <v>50.217979999999997</v>
      </c>
    </row>
    <row r="69" spans="1:28" x14ac:dyDescent="0.35">
      <c r="A69" s="3">
        <f t="shared" ref="A69:A132" si="3">A68+TIME(0,0,5)</f>
        <v>3.8773148148148187E-3</v>
      </c>
      <c r="B69">
        <v>77.305390000000003</v>
      </c>
      <c r="C69">
        <v>77.196629999999999</v>
      </c>
      <c r="D69">
        <v>76.489270000000005</v>
      </c>
      <c r="E69">
        <v>77.175640000000001</v>
      </c>
      <c r="M69" s="3">
        <f t="shared" ref="M69:M132" si="4">M68+TIME(0,0,5)</f>
        <v>3.8773148148148187E-3</v>
      </c>
      <c r="N69">
        <v>58.710140000000003</v>
      </c>
      <c r="O69">
        <v>58.896599999999999</v>
      </c>
      <c r="P69">
        <v>58.79569</v>
      </c>
      <c r="Q69">
        <v>58.825209999999998</v>
      </c>
      <c r="X69" s="3">
        <f t="shared" ref="X69:X132" si="5">X68+TIME(0,0,5)</f>
        <v>3.8773148148148187E-3</v>
      </c>
      <c r="Y69">
        <v>53.386009999999999</v>
      </c>
      <c r="Z69">
        <v>52.049480000000003</v>
      </c>
      <c r="AA69">
        <v>52.043430000000001</v>
      </c>
      <c r="AB69">
        <v>49.834040000000002</v>
      </c>
    </row>
    <row r="70" spans="1:28" x14ac:dyDescent="0.35">
      <c r="A70" s="3">
        <f t="shared" si="3"/>
        <v>3.9351851851851891E-3</v>
      </c>
      <c r="B70">
        <v>76.993819999999999</v>
      </c>
      <c r="C70">
        <v>76.714690000000004</v>
      </c>
      <c r="D70">
        <v>76.217659999999995</v>
      </c>
      <c r="E70">
        <v>76.850769999999997</v>
      </c>
      <c r="M70" s="3">
        <f t="shared" si="4"/>
        <v>3.9351851851851891E-3</v>
      </c>
      <c r="N70">
        <v>58.328879999999998</v>
      </c>
      <c r="O70">
        <v>58.411169999999998</v>
      </c>
      <c r="P70">
        <v>58.125830000000001</v>
      </c>
      <c r="Q70">
        <v>58.031170000000003</v>
      </c>
      <c r="X70" s="3">
        <f t="shared" si="5"/>
        <v>3.9351851851851891E-3</v>
      </c>
      <c r="Y70">
        <v>53.073050000000002</v>
      </c>
      <c r="Z70">
        <v>51.694650000000003</v>
      </c>
      <c r="AA70">
        <v>51.699719999999999</v>
      </c>
      <c r="AB70">
        <v>49.507429999999999</v>
      </c>
    </row>
    <row r="71" spans="1:28" x14ac:dyDescent="0.35">
      <c r="A71" s="3">
        <f t="shared" si="3"/>
        <v>3.9930555555555596E-3</v>
      </c>
      <c r="B71">
        <v>76.721019999999996</v>
      </c>
      <c r="C71">
        <v>76.305419999999998</v>
      </c>
      <c r="D71">
        <v>75.938239999999993</v>
      </c>
      <c r="E71">
        <v>76.496080000000006</v>
      </c>
      <c r="M71" s="3">
        <f t="shared" si="4"/>
        <v>3.9930555555555596E-3</v>
      </c>
      <c r="N71">
        <v>58.33408</v>
      </c>
      <c r="O71">
        <v>58.356099999999998</v>
      </c>
      <c r="P71">
        <v>58.365940000000002</v>
      </c>
      <c r="Q71">
        <v>58.112130000000001</v>
      </c>
      <c r="X71" s="3">
        <f t="shared" si="5"/>
        <v>3.9930555555555596E-3</v>
      </c>
      <c r="Y71">
        <v>52.743340000000003</v>
      </c>
      <c r="Z71">
        <v>51.318570000000001</v>
      </c>
      <c r="AA71">
        <v>51.367870000000003</v>
      </c>
      <c r="AB71">
        <v>49.117840000000001</v>
      </c>
    </row>
    <row r="72" spans="1:28" x14ac:dyDescent="0.35">
      <c r="A72" s="3">
        <f t="shared" si="3"/>
        <v>4.05092592592593E-3</v>
      </c>
      <c r="B72">
        <v>76.420649999999995</v>
      </c>
      <c r="C72">
        <v>75.928700000000006</v>
      </c>
      <c r="D72">
        <v>75.632909999999995</v>
      </c>
      <c r="E72">
        <v>76.16789</v>
      </c>
      <c r="M72" s="3">
        <f t="shared" si="4"/>
        <v>4.05092592592593E-3</v>
      </c>
      <c r="N72">
        <v>57.906140000000001</v>
      </c>
      <c r="O72">
        <v>57.690390000000001</v>
      </c>
      <c r="P72">
        <v>57.694659999999999</v>
      </c>
      <c r="Q72">
        <v>58.019739999999999</v>
      </c>
      <c r="X72" s="3">
        <f t="shared" si="5"/>
        <v>4.05092592592593E-3</v>
      </c>
      <c r="Y72">
        <v>52.375599999999999</v>
      </c>
      <c r="Z72">
        <v>50.963430000000002</v>
      </c>
      <c r="AA72">
        <v>50.999740000000003</v>
      </c>
      <c r="AB72">
        <v>48.765389999999996</v>
      </c>
    </row>
    <row r="73" spans="1:28" x14ac:dyDescent="0.35">
      <c r="A73" s="3">
        <f t="shared" si="3"/>
        <v>4.1087962962963005E-3</v>
      </c>
      <c r="B73">
        <v>75.981930000000006</v>
      </c>
      <c r="C73">
        <v>75.672409999999999</v>
      </c>
      <c r="D73">
        <v>75.343689999999995</v>
      </c>
      <c r="E73">
        <v>75.835400000000007</v>
      </c>
      <c r="M73" s="3">
        <f t="shared" si="4"/>
        <v>4.1087962962963005E-3</v>
      </c>
      <c r="N73">
        <v>57.803530000000002</v>
      </c>
      <c r="O73">
        <v>57.668750000000003</v>
      </c>
      <c r="P73">
        <v>57.186549999999997</v>
      </c>
      <c r="Q73">
        <v>57.399419999999999</v>
      </c>
      <c r="X73" s="3">
        <f t="shared" si="5"/>
        <v>4.1087962962963005E-3</v>
      </c>
      <c r="Y73">
        <v>52.051119999999997</v>
      </c>
      <c r="Z73">
        <v>50.631529999999998</v>
      </c>
      <c r="AA73">
        <v>50.685639999999999</v>
      </c>
      <c r="AB73">
        <v>48.434739999999998</v>
      </c>
    </row>
    <row r="74" spans="1:28" x14ac:dyDescent="0.35">
      <c r="A74" s="3">
        <f t="shared" si="3"/>
        <v>4.1666666666666709E-3</v>
      </c>
      <c r="B74">
        <v>75.504310000000004</v>
      </c>
      <c r="C74">
        <v>75.348730000000003</v>
      </c>
      <c r="D74">
        <v>75.074240000000003</v>
      </c>
      <c r="E74">
        <v>75.544719999999998</v>
      </c>
      <c r="M74" s="3">
        <f t="shared" si="4"/>
        <v>4.1666666666666709E-3</v>
      </c>
      <c r="N74">
        <v>57.496290000000002</v>
      </c>
      <c r="O74">
        <v>57.636450000000004</v>
      </c>
      <c r="P74">
        <v>57.376559999999998</v>
      </c>
      <c r="Q74">
        <v>57.077060000000003</v>
      </c>
      <c r="X74" s="3">
        <f t="shared" si="5"/>
        <v>4.1666666666666709E-3</v>
      </c>
      <c r="Y74">
        <v>51.729819999999997</v>
      </c>
      <c r="Z74">
        <v>50.2864</v>
      </c>
      <c r="AA74">
        <v>50.313830000000003</v>
      </c>
      <c r="AB74">
        <v>48.035800000000002</v>
      </c>
    </row>
    <row r="75" spans="1:28" x14ac:dyDescent="0.35">
      <c r="A75" s="3">
        <f t="shared" si="3"/>
        <v>4.2245370370370414E-3</v>
      </c>
      <c r="B75">
        <v>75.136870000000002</v>
      </c>
      <c r="C75">
        <v>74.974310000000003</v>
      </c>
      <c r="D75">
        <v>74.782409999999999</v>
      </c>
      <c r="E75">
        <v>75.138720000000006</v>
      </c>
      <c r="M75" s="3">
        <f t="shared" si="4"/>
        <v>4.2245370370370414E-3</v>
      </c>
      <c r="N75">
        <v>57.097270000000002</v>
      </c>
      <c r="O75">
        <v>57.23695</v>
      </c>
      <c r="P75">
        <v>56.450589999999998</v>
      </c>
      <c r="Q75">
        <v>56.975470000000001</v>
      </c>
      <c r="X75" s="3">
        <f t="shared" si="5"/>
        <v>4.2245370370370414E-3</v>
      </c>
      <c r="Y75">
        <v>51.346719999999998</v>
      </c>
      <c r="Z75">
        <v>49.942619999999998</v>
      </c>
      <c r="AA75">
        <v>49.97213</v>
      </c>
      <c r="AB75">
        <v>47.705480000000001</v>
      </c>
    </row>
    <row r="76" spans="1:28" x14ac:dyDescent="0.35">
      <c r="A76" s="3">
        <f t="shared" si="3"/>
        <v>4.2824074074074119E-3</v>
      </c>
      <c r="B76">
        <v>74.831199999999995</v>
      </c>
      <c r="C76">
        <v>74.718670000000003</v>
      </c>
      <c r="D76">
        <v>74.485870000000006</v>
      </c>
      <c r="E76">
        <v>74.828180000000003</v>
      </c>
      <c r="M76" s="3">
        <f t="shared" si="4"/>
        <v>4.2824074074074119E-3</v>
      </c>
      <c r="N76">
        <v>56.43141</v>
      </c>
      <c r="O76">
        <v>57.07837</v>
      </c>
      <c r="P76">
        <v>56.257629999999999</v>
      </c>
      <c r="Q76">
        <v>56.35463</v>
      </c>
      <c r="X76" s="3">
        <f t="shared" si="5"/>
        <v>4.2824074074074119E-3</v>
      </c>
      <c r="Y76">
        <v>51.052210000000002</v>
      </c>
      <c r="Z76">
        <v>49.61354</v>
      </c>
      <c r="AA76">
        <v>49.658110000000001</v>
      </c>
      <c r="AB76">
        <v>47.361420000000003</v>
      </c>
    </row>
    <row r="77" spans="1:28" x14ac:dyDescent="0.35">
      <c r="A77" s="3">
        <f t="shared" si="3"/>
        <v>4.3402777777777823E-3</v>
      </c>
      <c r="B77">
        <v>74.52516</v>
      </c>
      <c r="C77">
        <v>74.392780000000002</v>
      </c>
      <c r="D77">
        <v>74.217600000000004</v>
      </c>
      <c r="E77">
        <v>74.559299999999993</v>
      </c>
      <c r="M77" s="3">
        <f t="shared" si="4"/>
        <v>4.3402777777777823E-3</v>
      </c>
      <c r="N77">
        <v>56.266359999999999</v>
      </c>
      <c r="O77">
        <v>56.042479999999998</v>
      </c>
      <c r="P77">
        <v>55.951459999999997</v>
      </c>
      <c r="Q77">
        <v>56.193089999999998</v>
      </c>
      <c r="X77" s="3">
        <f t="shared" si="5"/>
        <v>4.3402777777777823E-3</v>
      </c>
      <c r="Y77">
        <v>50.712690000000002</v>
      </c>
      <c r="Z77">
        <v>49.276870000000002</v>
      </c>
      <c r="AA77">
        <v>49.356229999999996</v>
      </c>
      <c r="AB77">
        <v>47.019939999999998</v>
      </c>
    </row>
    <row r="78" spans="1:28" x14ac:dyDescent="0.35">
      <c r="A78" s="3">
        <f t="shared" si="3"/>
        <v>4.3981481481481528E-3</v>
      </c>
      <c r="B78">
        <v>74.245800000000003</v>
      </c>
      <c r="C78">
        <v>74.068039999999996</v>
      </c>
      <c r="D78">
        <v>73.928809999999999</v>
      </c>
      <c r="E78">
        <v>74.213899999999995</v>
      </c>
      <c r="M78" s="3">
        <f t="shared" si="4"/>
        <v>4.3981481481481528E-3</v>
      </c>
      <c r="N78">
        <v>55.736080000000001</v>
      </c>
      <c r="O78">
        <v>56.08034</v>
      </c>
      <c r="P78">
        <v>55.666089999999997</v>
      </c>
      <c r="Q78">
        <v>55.919939999999997</v>
      </c>
      <c r="X78" s="3">
        <f t="shared" si="5"/>
        <v>4.3981481481481528E-3</v>
      </c>
      <c r="Y78">
        <v>50.402859999999997</v>
      </c>
      <c r="Z78">
        <v>48.965679999999999</v>
      </c>
      <c r="AA78">
        <v>49.005389999999998</v>
      </c>
      <c r="AB78">
        <v>46.689520000000002</v>
      </c>
    </row>
    <row r="79" spans="1:28" x14ac:dyDescent="0.35">
      <c r="A79" s="3">
        <f t="shared" si="3"/>
        <v>4.4560185185185232E-3</v>
      </c>
      <c r="B79">
        <v>73.895240000000001</v>
      </c>
      <c r="C79">
        <v>73.784599999999998</v>
      </c>
      <c r="D79">
        <v>73.643990000000002</v>
      </c>
      <c r="E79">
        <v>73.852850000000004</v>
      </c>
      <c r="M79" s="3">
        <f t="shared" si="4"/>
        <v>4.4560185185185232E-3</v>
      </c>
      <c r="N79">
        <v>55.786720000000003</v>
      </c>
      <c r="O79">
        <v>55.589619999999996</v>
      </c>
      <c r="P79">
        <v>55.527349999999998</v>
      </c>
      <c r="Q79">
        <v>55.58766</v>
      </c>
      <c r="X79" s="3">
        <f t="shared" si="5"/>
        <v>4.4560185185185232E-3</v>
      </c>
      <c r="Y79">
        <v>50.075180000000003</v>
      </c>
      <c r="Z79">
        <v>48.660510000000002</v>
      </c>
      <c r="AA79">
        <v>48.744599999999998</v>
      </c>
      <c r="AB79">
        <v>46.33475</v>
      </c>
    </row>
    <row r="80" spans="1:28" x14ac:dyDescent="0.35">
      <c r="A80" s="3">
        <f t="shared" si="3"/>
        <v>4.5138888888888937E-3</v>
      </c>
      <c r="B80">
        <v>73.543679999999995</v>
      </c>
      <c r="C80">
        <v>73.526589999999999</v>
      </c>
      <c r="D80">
        <v>73.366299999999995</v>
      </c>
      <c r="E80">
        <v>73.546180000000007</v>
      </c>
      <c r="M80" s="3">
        <f t="shared" si="4"/>
        <v>4.5138888888888937E-3</v>
      </c>
      <c r="N80">
        <v>55.21358</v>
      </c>
      <c r="O80">
        <v>55.258279999999999</v>
      </c>
      <c r="P80">
        <v>55.165129999999998</v>
      </c>
      <c r="Q80">
        <v>55.36271</v>
      </c>
      <c r="X80" s="3">
        <f t="shared" si="5"/>
        <v>4.5138888888888937E-3</v>
      </c>
      <c r="Y80">
        <v>49.767800000000001</v>
      </c>
      <c r="Z80">
        <v>48.32752</v>
      </c>
      <c r="AA80">
        <v>48.416640000000001</v>
      </c>
      <c r="AB80">
        <v>46.007240000000003</v>
      </c>
    </row>
    <row r="81" spans="1:28" x14ac:dyDescent="0.35">
      <c r="A81" s="3">
        <f t="shared" si="3"/>
        <v>4.5717592592592641E-3</v>
      </c>
      <c r="B81">
        <v>73.031649999999999</v>
      </c>
      <c r="C81">
        <v>73.169960000000003</v>
      </c>
      <c r="D81">
        <v>73.090450000000004</v>
      </c>
      <c r="E81">
        <v>73.225380000000001</v>
      </c>
      <c r="M81" s="3">
        <f t="shared" si="4"/>
        <v>4.5717592592592641E-3</v>
      </c>
      <c r="N81">
        <v>54.691389999999998</v>
      </c>
      <c r="O81">
        <v>55.117600000000003</v>
      </c>
      <c r="P81">
        <v>54.842239999999997</v>
      </c>
      <c r="Q81">
        <v>55.055970000000002</v>
      </c>
      <c r="X81" s="3">
        <f t="shared" si="5"/>
        <v>4.5717592592592641E-3</v>
      </c>
      <c r="Y81">
        <v>49.444270000000003</v>
      </c>
      <c r="Z81">
        <v>48.00808</v>
      </c>
      <c r="AA81">
        <v>48.051549999999999</v>
      </c>
      <c r="AB81">
        <v>45.718350000000001</v>
      </c>
    </row>
    <row r="82" spans="1:28" x14ac:dyDescent="0.35">
      <c r="A82" s="3">
        <f t="shared" si="3"/>
        <v>4.6296296296296346E-3</v>
      </c>
      <c r="B82">
        <v>72.599760000000003</v>
      </c>
      <c r="C82">
        <v>72.74888</v>
      </c>
      <c r="D82">
        <v>72.826049999999995</v>
      </c>
      <c r="E82">
        <v>72.924289999999999</v>
      </c>
      <c r="M82" s="3">
        <f t="shared" si="4"/>
        <v>4.6296296296296346E-3</v>
      </c>
      <c r="N82">
        <v>54.70196</v>
      </c>
      <c r="O82">
        <v>54.56026</v>
      </c>
      <c r="P82">
        <v>54.442729999999997</v>
      </c>
      <c r="Q82">
        <v>54.524790000000003</v>
      </c>
      <c r="X82" s="3">
        <f t="shared" si="5"/>
        <v>4.6296296296296346E-3</v>
      </c>
      <c r="Y82">
        <v>49.110140000000001</v>
      </c>
      <c r="Z82">
        <v>47.701309999999999</v>
      </c>
      <c r="AA82">
        <v>47.77469</v>
      </c>
      <c r="AB82">
        <v>45.385590000000001</v>
      </c>
    </row>
    <row r="83" spans="1:28" x14ac:dyDescent="0.35">
      <c r="A83" s="3">
        <f t="shared" si="3"/>
        <v>4.687500000000005E-3</v>
      </c>
      <c r="B83">
        <v>72.210269999999994</v>
      </c>
      <c r="C83">
        <v>72.094800000000006</v>
      </c>
      <c r="D83">
        <v>72.537019999999998</v>
      </c>
      <c r="E83">
        <v>72.600679999999997</v>
      </c>
      <c r="M83" s="3">
        <f t="shared" si="4"/>
        <v>4.687500000000005E-3</v>
      </c>
      <c r="N83">
        <v>54.39434</v>
      </c>
      <c r="O83">
        <v>54.382660000000001</v>
      </c>
      <c r="P83">
        <v>54.274810000000002</v>
      </c>
      <c r="Q83">
        <v>54.554549999999999</v>
      </c>
      <c r="X83" s="3">
        <f t="shared" si="5"/>
        <v>4.687500000000005E-3</v>
      </c>
      <c r="Y83">
        <v>48.825600000000001</v>
      </c>
      <c r="Z83">
        <v>47.37894</v>
      </c>
      <c r="AA83">
        <v>47.477510000000002</v>
      </c>
      <c r="AB83">
        <v>45.039990000000003</v>
      </c>
    </row>
    <row r="84" spans="1:28" x14ac:dyDescent="0.35">
      <c r="A84" s="3">
        <f t="shared" si="3"/>
        <v>4.7453703703703755E-3</v>
      </c>
      <c r="B84">
        <v>71.900319999999994</v>
      </c>
      <c r="C84">
        <v>71.635980000000004</v>
      </c>
      <c r="D84">
        <v>72.269710000000003</v>
      </c>
      <c r="E84">
        <v>72.294719999999998</v>
      </c>
      <c r="M84" s="3">
        <f t="shared" si="4"/>
        <v>4.7453703703703755E-3</v>
      </c>
      <c r="N84">
        <v>53.724049999999998</v>
      </c>
      <c r="O84">
        <v>53.991509999999998</v>
      </c>
      <c r="P84">
        <v>53.696080000000002</v>
      </c>
      <c r="Q84">
        <v>54.212789999999998</v>
      </c>
      <c r="X84" s="3">
        <f t="shared" si="5"/>
        <v>4.7453703703703755E-3</v>
      </c>
      <c r="Y84">
        <v>48.486690000000003</v>
      </c>
      <c r="Z84">
        <v>47.080039999999997</v>
      </c>
      <c r="AA84">
        <v>47.15119</v>
      </c>
      <c r="AB84">
        <v>44.738849999999999</v>
      </c>
    </row>
    <row r="85" spans="1:28" x14ac:dyDescent="0.35">
      <c r="A85" s="3">
        <f t="shared" si="3"/>
        <v>4.8032407407407459E-3</v>
      </c>
      <c r="B85">
        <v>71.550370000000001</v>
      </c>
      <c r="C85">
        <v>71.292169999999999</v>
      </c>
      <c r="D85">
        <v>72.016679999999994</v>
      </c>
      <c r="E85">
        <v>71.986819999999994</v>
      </c>
      <c r="M85" s="3">
        <f t="shared" si="4"/>
        <v>4.8032407407407459E-3</v>
      </c>
      <c r="N85">
        <v>53.69679</v>
      </c>
      <c r="O85">
        <v>53.479709999999997</v>
      </c>
      <c r="P85">
        <v>53.641559999999998</v>
      </c>
      <c r="Q85">
        <v>53.976950000000002</v>
      </c>
      <c r="X85" s="3">
        <f t="shared" si="5"/>
        <v>4.8032407407407459E-3</v>
      </c>
      <c r="Y85">
        <v>48.197150000000001</v>
      </c>
      <c r="Z85">
        <v>46.773870000000002</v>
      </c>
      <c r="AA85">
        <v>46.829619999999998</v>
      </c>
      <c r="AB85">
        <v>44.405990000000003</v>
      </c>
    </row>
    <row r="86" spans="1:28" x14ac:dyDescent="0.35">
      <c r="A86" s="3">
        <f t="shared" si="3"/>
        <v>4.8611111111111164E-3</v>
      </c>
      <c r="B86">
        <v>71.247720000000001</v>
      </c>
      <c r="C86">
        <v>70.983850000000004</v>
      </c>
      <c r="D86">
        <v>71.680030000000002</v>
      </c>
      <c r="E86">
        <v>71.609229999999997</v>
      </c>
      <c r="M86" s="3">
        <f t="shared" si="4"/>
        <v>4.8611111111111164E-3</v>
      </c>
      <c r="N86">
        <v>53.267589999999998</v>
      </c>
      <c r="O86">
        <v>53.427840000000003</v>
      </c>
      <c r="P86">
        <v>52.963279999999997</v>
      </c>
      <c r="Q86">
        <v>53.503520000000002</v>
      </c>
      <c r="R86">
        <v>46</v>
      </c>
      <c r="X86" s="3">
        <f t="shared" si="5"/>
        <v>4.8611111111111164E-3</v>
      </c>
      <c r="Y86">
        <v>47.917000000000002</v>
      </c>
      <c r="Z86">
        <v>46.456910000000001</v>
      </c>
      <c r="AA86">
        <v>46.540610000000001</v>
      </c>
      <c r="AB86">
        <v>44.08417</v>
      </c>
    </row>
    <row r="87" spans="1:28" x14ac:dyDescent="0.35">
      <c r="A87" s="3">
        <f t="shared" si="3"/>
        <v>4.9189814814814868E-3</v>
      </c>
      <c r="B87">
        <v>70.989459999999994</v>
      </c>
      <c r="C87">
        <v>70.654640000000001</v>
      </c>
      <c r="D87">
        <v>71.396240000000006</v>
      </c>
      <c r="E87">
        <v>71.112089999999995</v>
      </c>
      <c r="M87" s="3">
        <f t="shared" si="4"/>
        <v>4.9189814814814868E-3</v>
      </c>
      <c r="N87">
        <v>53.005299999999998</v>
      </c>
      <c r="O87">
        <v>53.118569999999998</v>
      </c>
      <c r="P87">
        <v>52.680129999999998</v>
      </c>
      <c r="Q87">
        <v>53.287779999999998</v>
      </c>
      <c r="R87">
        <v>46</v>
      </c>
      <c r="X87" s="3">
        <f t="shared" si="5"/>
        <v>4.9189814814814868E-3</v>
      </c>
      <c r="Y87">
        <v>47.579729999999998</v>
      </c>
      <c r="Z87">
        <v>46.197809999999997</v>
      </c>
      <c r="AA87">
        <v>46.233930000000001</v>
      </c>
      <c r="AB87">
        <v>43.798839999999998</v>
      </c>
    </row>
    <row r="88" spans="1:28" x14ac:dyDescent="0.35">
      <c r="A88" s="3">
        <f t="shared" si="3"/>
        <v>4.9768518518518573E-3</v>
      </c>
      <c r="B88">
        <v>70.722489999999993</v>
      </c>
      <c r="C88">
        <v>70.383619999999993</v>
      </c>
      <c r="D88">
        <v>71.143510000000006</v>
      </c>
      <c r="E88">
        <v>70.595749999999995</v>
      </c>
      <c r="M88" s="3">
        <f t="shared" si="4"/>
        <v>4.9768518518518573E-3</v>
      </c>
      <c r="N88">
        <v>52.672629999999998</v>
      </c>
      <c r="O88">
        <v>52.658320000000003</v>
      </c>
      <c r="P88">
        <v>52.520780000000002</v>
      </c>
      <c r="Q88">
        <v>52.821120000000001</v>
      </c>
      <c r="R88">
        <v>46</v>
      </c>
      <c r="X88" s="3">
        <f t="shared" si="5"/>
        <v>4.9768518518518573E-3</v>
      </c>
      <c r="Y88">
        <v>47.292070000000002</v>
      </c>
      <c r="Z88">
        <v>45.921230000000001</v>
      </c>
      <c r="AA88">
        <v>45.926459999999999</v>
      </c>
      <c r="AB88">
        <v>43.51782</v>
      </c>
    </row>
    <row r="89" spans="1:28" x14ac:dyDescent="0.35">
      <c r="A89" s="3">
        <f t="shared" si="3"/>
        <v>5.0347222222222278E-3</v>
      </c>
      <c r="B89">
        <v>70.391400000000004</v>
      </c>
      <c r="C89">
        <v>70.062460000000002</v>
      </c>
      <c r="D89">
        <v>70.874769999999998</v>
      </c>
      <c r="E89">
        <v>70.163409999999999</v>
      </c>
      <c r="M89" s="3">
        <f t="shared" si="4"/>
        <v>5.0347222222222278E-3</v>
      </c>
      <c r="N89">
        <v>52.556669999999997</v>
      </c>
      <c r="O89">
        <v>52.370530000000002</v>
      </c>
      <c r="P89">
        <v>52.118259999999999</v>
      </c>
      <c r="Q89">
        <v>52.69699</v>
      </c>
      <c r="R89">
        <v>46</v>
      </c>
      <c r="X89" s="3">
        <f t="shared" si="5"/>
        <v>5.0347222222222278E-3</v>
      </c>
      <c r="Y89">
        <v>47.036810000000003</v>
      </c>
      <c r="Z89">
        <v>45.645299999999999</v>
      </c>
      <c r="AA89">
        <v>45.659990000000001</v>
      </c>
      <c r="AB89">
        <v>43.213140000000003</v>
      </c>
    </row>
    <row r="90" spans="1:28" x14ac:dyDescent="0.35">
      <c r="A90" s="3">
        <f t="shared" si="3"/>
        <v>5.0925925925925982E-3</v>
      </c>
      <c r="B90">
        <v>70.126099999999994</v>
      </c>
      <c r="C90">
        <v>69.796170000000004</v>
      </c>
      <c r="D90">
        <v>70.497500000000002</v>
      </c>
      <c r="E90">
        <v>69.738259999999997</v>
      </c>
      <c r="M90" s="3">
        <f t="shared" si="4"/>
        <v>5.0925925925925982E-3</v>
      </c>
      <c r="N90">
        <v>51.700560000000003</v>
      </c>
      <c r="O90">
        <v>52.22325</v>
      </c>
      <c r="P90">
        <v>51.558810000000001</v>
      </c>
      <c r="Q90">
        <v>52.29448</v>
      </c>
      <c r="R90">
        <v>46</v>
      </c>
      <c r="X90" s="3">
        <f t="shared" si="5"/>
        <v>5.0925925925925982E-3</v>
      </c>
      <c r="Y90">
        <v>46.729439999999997</v>
      </c>
      <c r="Z90">
        <v>45.326770000000003</v>
      </c>
      <c r="AA90">
        <v>45.3765</v>
      </c>
      <c r="AB90">
        <v>42.911000000000001</v>
      </c>
    </row>
    <row r="91" spans="1:28" x14ac:dyDescent="0.35">
      <c r="A91" s="3">
        <f t="shared" si="3"/>
        <v>5.1504629629629687E-3</v>
      </c>
      <c r="B91">
        <v>69.693950000000001</v>
      </c>
      <c r="C91">
        <v>69.508920000000003</v>
      </c>
      <c r="D91">
        <v>70.191180000000003</v>
      </c>
      <c r="E91">
        <v>69.384540000000001</v>
      </c>
      <c r="M91" s="3">
        <f t="shared" si="4"/>
        <v>5.1504629629629687E-3</v>
      </c>
      <c r="N91">
        <v>51.815339999999999</v>
      </c>
      <c r="O91">
        <v>51.91818</v>
      </c>
      <c r="P91">
        <v>51.804000000000002</v>
      </c>
      <c r="Q91">
        <v>52.167760000000001</v>
      </c>
      <c r="R91">
        <v>46</v>
      </c>
      <c r="X91" s="3">
        <f t="shared" si="5"/>
        <v>5.1504629629629687E-3</v>
      </c>
      <c r="Y91">
        <v>46.432929999999999</v>
      </c>
      <c r="Z91">
        <v>45.076320000000003</v>
      </c>
      <c r="AA91">
        <v>45.123080000000002</v>
      </c>
      <c r="AB91">
        <v>42.598869999999998</v>
      </c>
    </row>
    <row r="92" spans="1:28" x14ac:dyDescent="0.35">
      <c r="A92" s="3">
        <f t="shared" si="3"/>
        <v>5.2083333333333391E-3</v>
      </c>
      <c r="B92">
        <v>69.093040000000002</v>
      </c>
      <c r="C92">
        <v>69.248739999999998</v>
      </c>
      <c r="D92">
        <v>69.827110000000005</v>
      </c>
      <c r="E92">
        <v>69.111630000000005</v>
      </c>
      <c r="M92" s="3">
        <f t="shared" si="4"/>
        <v>5.2083333333333391E-3</v>
      </c>
      <c r="N92">
        <v>51.53613</v>
      </c>
      <c r="O92">
        <v>51.50103</v>
      </c>
      <c r="P92">
        <v>51.237670000000001</v>
      </c>
      <c r="Q92">
        <v>51.32244</v>
      </c>
      <c r="R92">
        <v>46</v>
      </c>
      <c r="X92" s="3">
        <f t="shared" si="5"/>
        <v>5.2083333333333391E-3</v>
      </c>
      <c r="Y92">
        <v>46.196959999999997</v>
      </c>
      <c r="Z92">
        <v>44.776150000000001</v>
      </c>
      <c r="AA92">
        <v>44.847490000000001</v>
      </c>
      <c r="AB92">
        <v>42.328530000000001</v>
      </c>
    </row>
    <row r="93" spans="1:28" x14ac:dyDescent="0.35">
      <c r="A93" s="3">
        <f t="shared" si="3"/>
        <v>5.2662037037037096E-3</v>
      </c>
      <c r="B93">
        <v>68.640619999999998</v>
      </c>
      <c r="C93">
        <v>68.936260000000004</v>
      </c>
      <c r="D93">
        <v>69.467179999999999</v>
      </c>
      <c r="E93">
        <v>68.818690000000004</v>
      </c>
      <c r="M93" s="3">
        <f t="shared" si="4"/>
        <v>5.2662037037037096E-3</v>
      </c>
      <c r="N93">
        <v>51.354199999999999</v>
      </c>
      <c r="O93">
        <v>51.237679999999997</v>
      </c>
      <c r="P93">
        <v>51.262569999999997</v>
      </c>
      <c r="Q93">
        <v>51.559890000000003</v>
      </c>
      <c r="R93">
        <v>46</v>
      </c>
      <c r="X93" s="3">
        <f t="shared" si="5"/>
        <v>5.2662037037037096E-3</v>
      </c>
      <c r="Y93">
        <v>45.881570000000004</v>
      </c>
      <c r="Z93">
        <v>44.493189999999998</v>
      </c>
      <c r="AA93">
        <v>44.569099999999999</v>
      </c>
      <c r="AB93">
        <v>42.034309999999998</v>
      </c>
    </row>
    <row r="94" spans="1:28" x14ac:dyDescent="0.35">
      <c r="A94" s="3">
        <f t="shared" si="3"/>
        <v>5.32407407407408E-3</v>
      </c>
      <c r="B94">
        <v>68.302809999999994</v>
      </c>
      <c r="C94">
        <v>68.694019999999995</v>
      </c>
      <c r="D94">
        <v>69.129180000000005</v>
      </c>
      <c r="E94">
        <v>68.476489999999998</v>
      </c>
      <c r="M94" s="3">
        <f t="shared" si="4"/>
        <v>5.32407407407408E-3</v>
      </c>
      <c r="N94">
        <v>50.942990000000002</v>
      </c>
      <c r="O94">
        <v>50.885469999999998</v>
      </c>
      <c r="P94">
        <v>50.90202</v>
      </c>
      <c r="Q94">
        <v>50.990389999999998</v>
      </c>
      <c r="R94">
        <v>46</v>
      </c>
      <c r="X94" s="3">
        <f t="shared" si="5"/>
        <v>5.32407407407408E-3</v>
      </c>
      <c r="Y94">
        <v>45.621879999999997</v>
      </c>
      <c r="Z94">
        <v>44.242109999999997</v>
      </c>
      <c r="AA94">
        <v>44.28998</v>
      </c>
      <c r="AB94">
        <v>41.747619999999998</v>
      </c>
    </row>
    <row r="95" spans="1:28" x14ac:dyDescent="0.35">
      <c r="A95" s="3">
        <f t="shared" si="3"/>
        <v>5.3819444444444505E-3</v>
      </c>
      <c r="B95">
        <v>67.993819999999999</v>
      </c>
      <c r="C95">
        <v>68.408690000000007</v>
      </c>
      <c r="D95">
        <v>68.802239999999998</v>
      </c>
      <c r="E95">
        <v>68.220349999999996</v>
      </c>
      <c r="M95" s="3">
        <f t="shared" si="4"/>
        <v>5.3819444444444505E-3</v>
      </c>
      <c r="N95">
        <v>50.645690000000002</v>
      </c>
      <c r="O95">
        <v>50.665489999999998</v>
      </c>
      <c r="P95">
        <v>50.208260000000003</v>
      </c>
      <c r="Q95">
        <v>50.573079999999997</v>
      </c>
      <c r="R95">
        <v>46</v>
      </c>
      <c r="X95" s="3">
        <f t="shared" si="5"/>
        <v>5.3819444444444505E-3</v>
      </c>
      <c r="Y95">
        <v>45.350670000000001</v>
      </c>
      <c r="Z95">
        <v>43.962780000000002</v>
      </c>
      <c r="AA95">
        <v>44.025889999999997</v>
      </c>
      <c r="AB95">
        <v>41.473939999999999</v>
      </c>
    </row>
    <row r="96" spans="1:28" x14ac:dyDescent="0.35">
      <c r="A96" s="3">
        <f t="shared" si="3"/>
        <v>5.4398148148148209E-3</v>
      </c>
      <c r="B96">
        <v>67.723259999999996</v>
      </c>
      <c r="C96">
        <v>68.102320000000006</v>
      </c>
      <c r="D96">
        <v>68.360119999999995</v>
      </c>
      <c r="E96">
        <v>67.891289999999998</v>
      </c>
      <c r="M96" s="3">
        <f t="shared" si="4"/>
        <v>5.4398148148148209E-3</v>
      </c>
      <c r="N96">
        <v>50.157049999999998</v>
      </c>
      <c r="O96">
        <v>50.515050000000002</v>
      </c>
      <c r="P96">
        <v>49.775889999999997</v>
      </c>
      <c r="Q96">
        <v>50.623550000000002</v>
      </c>
      <c r="R96">
        <v>46</v>
      </c>
      <c r="X96" s="3">
        <f t="shared" si="5"/>
        <v>5.4398148148148209E-3</v>
      </c>
      <c r="Y96">
        <v>45.069119999999998</v>
      </c>
      <c r="Z96">
        <v>43.693219999999997</v>
      </c>
      <c r="AA96">
        <v>43.779089999999997</v>
      </c>
      <c r="AB96">
        <v>41.208889999999997</v>
      </c>
    </row>
    <row r="97" spans="1:28" x14ac:dyDescent="0.35">
      <c r="A97" s="3">
        <f t="shared" si="3"/>
        <v>5.4976851851851914E-3</v>
      </c>
      <c r="B97">
        <v>67.429150000000007</v>
      </c>
      <c r="C97">
        <v>67.841999999999999</v>
      </c>
      <c r="D97">
        <v>67.951560000000001</v>
      </c>
      <c r="E97">
        <v>67.609219999999993</v>
      </c>
      <c r="M97" s="3">
        <f t="shared" si="4"/>
        <v>5.4976851851851914E-3</v>
      </c>
      <c r="N97">
        <v>50.35989</v>
      </c>
      <c r="O97">
        <v>49.982509999999998</v>
      </c>
      <c r="P97">
        <v>50.033230000000003</v>
      </c>
      <c r="Q97">
        <v>50.031770000000002</v>
      </c>
      <c r="R97">
        <v>46</v>
      </c>
      <c r="X97" s="3">
        <f t="shared" si="5"/>
        <v>5.4976851851851914E-3</v>
      </c>
      <c r="Y97">
        <v>44.788130000000002</v>
      </c>
      <c r="Z97">
        <v>43.427930000000003</v>
      </c>
      <c r="AA97">
        <v>43.495469999999997</v>
      </c>
      <c r="AB97">
        <v>40.935420000000001</v>
      </c>
    </row>
    <row r="98" spans="1:28" x14ac:dyDescent="0.35">
      <c r="A98" s="3">
        <f t="shared" si="3"/>
        <v>5.5555555555555618E-3</v>
      </c>
      <c r="B98">
        <v>67.167389999999997</v>
      </c>
      <c r="C98">
        <v>67.502939999999995</v>
      </c>
      <c r="D98">
        <v>67.459689999999995</v>
      </c>
      <c r="E98">
        <v>67.320099999999996</v>
      </c>
      <c r="M98" s="3">
        <f t="shared" si="4"/>
        <v>5.5555555555555618E-3</v>
      </c>
      <c r="N98">
        <v>50.02496</v>
      </c>
      <c r="O98">
        <v>49.98498</v>
      </c>
      <c r="P98">
        <v>49.669600000000003</v>
      </c>
      <c r="Q98">
        <v>50.288530000000002</v>
      </c>
      <c r="R98">
        <v>46</v>
      </c>
      <c r="X98" s="3">
        <f t="shared" si="5"/>
        <v>5.5555555555555618E-3</v>
      </c>
      <c r="Y98">
        <v>44.532969999999999</v>
      </c>
      <c r="Z98">
        <v>43.185949999999998</v>
      </c>
      <c r="AA98">
        <v>43.23133</v>
      </c>
      <c r="AB98">
        <v>40.670009999999998</v>
      </c>
    </row>
    <row r="99" spans="1:28" x14ac:dyDescent="0.35">
      <c r="A99" s="3">
        <f t="shared" si="3"/>
        <v>5.6134259259259323E-3</v>
      </c>
      <c r="B99">
        <v>66.901520000000005</v>
      </c>
      <c r="C99">
        <v>67.227000000000004</v>
      </c>
      <c r="D99">
        <v>67.098489999999998</v>
      </c>
      <c r="E99">
        <v>66.953190000000006</v>
      </c>
      <c r="M99" s="3">
        <f t="shared" si="4"/>
        <v>5.6134259259259323E-3</v>
      </c>
      <c r="N99">
        <v>49.57629</v>
      </c>
      <c r="O99">
        <v>49.551290000000002</v>
      </c>
      <c r="P99">
        <v>49.226480000000002</v>
      </c>
      <c r="Q99">
        <v>49.746549999999999</v>
      </c>
      <c r="R99">
        <v>46</v>
      </c>
      <c r="X99" s="3">
        <f t="shared" si="5"/>
        <v>5.6134259259259323E-3</v>
      </c>
      <c r="Y99">
        <v>44.263759999999998</v>
      </c>
      <c r="Z99">
        <v>42.909500000000001</v>
      </c>
      <c r="AA99">
        <v>42.985469999999999</v>
      </c>
      <c r="AB99">
        <v>40.397199999999998</v>
      </c>
    </row>
    <row r="100" spans="1:28" x14ac:dyDescent="0.35">
      <c r="A100" s="3">
        <f t="shared" si="3"/>
        <v>5.6712962962963027E-3</v>
      </c>
      <c r="B100">
        <v>66.616879999999995</v>
      </c>
      <c r="C100">
        <v>66.878919999999994</v>
      </c>
      <c r="D100">
        <v>66.743300000000005</v>
      </c>
      <c r="E100">
        <v>66.724670000000003</v>
      </c>
      <c r="M100" s="3">
        <f t="shared" si="4"/>
        <v>5.6712962962963027E-3</v>
      </c>
      <c r="N100">
        <v>49.185479999999998</v>
      </c>
      <c r="O100">
        <v>49.059109999999997</v>
      </c>
      <c r="P100">
        <v>49.066310000000001</v>
      </c>
      <c r="Q100">
        <v>49.691160000000004</v>
      </c>
      <c r="R100">
        <v>46</v>
      </c>
      <c r="X100" s="3">
        <f t="shared" si="5"/>
        <v>5.6712962962963027E-3</v>
      </c>
      <c r="Y100">
        <v>44.032899999999998</v>
      </c>
      <c r="Z100">
        <v>42.669359999999998</v>
      </c>
      <c r="AA100">
        <v>42.709130000000002</v>
      </c>
      <c r="AB100">
        <v>40.104039999999998</v>
      </c>
    </row>
    <row r="101" spans="1:28" x14ac:dyDescent="0.35">
      <c r="A101" s="3">
        <f t="shared" si="3"/>
        <v>5.7291666666666732E-3</v>
      </c>
      <c r="B101">
        <v>66.351470000000006</v>
      </c>
      <c r="C101">
        <v>66.561279999999996</v>
      </c>
      <c r="D101">
        <v>66.455740000000006</v>
      </c>
      <c r="E101">
        <v>66.396330000000006</v>
      </c>
      <c r="M101" s="3">
        <f t="shared" si="4"/>
        <v>5.7291666666666732E-3</v>
      </c>
      <c r="N101">
        <v>49.249949999999998</v>
      </c>
      <c r="O101">
        <v>48.651069999999997</v>
      </c>
      <c r="P101">
        <v>49.163609999999998</v>
      </c>
      <c r="Q101">
        <v>49.340330000000002</v>
      </c>
      <c r="R101">
        <v>46</v>
      </c>
      <c r="X101" s="3">
        <f t="shared" si="5"/>
        <v>5.7291666666666732E-3</v>
      </c>
      <c r="Y101">
        <v>43.78228</v>
      </c>
      <c r="Z101">
        <v>42.397010000000002</v>
      </c>
      <c r="AA101">
        <v>42.48451</v>
      </c>
      <c r="AB101">
        <v>39.870640000000002</v>
      </c>
    </row>
    <row r="102" spans="1:28" x14ac:dyDescent="0.35">
      <c r="A102" s="3">
        <f t="shared" si="3"/>
        <v>5.7870370370370437E-3</v>
      </c>
      <c r="B102">
        <v>66.03125</v>
      </c>
      <c r="C102">
        <v>66.241230000000002</v>
      </c>
      <c r="D102">
        <v>66.12876</v>
      </c>
      <c r="E102">
        <v>66.12979</v>
      </c>
      <c r="M102" s="3">
        <f t="shared" si="4"/>
        <v>5.7870370370370437E-3</v>
      </c>
      <c r="N102">
        <v>49.084040000000002</v>
      </c>
      <c r="O102">
        <v>48.39564</v>
      </c>
      <c r="P102">
        <v>48.425510000000003</v>
      </c>
      <c r="Q102">
        <v>49.20214</v>
      </c>
      <c r="R102">
        <v>46</v>
      </c>
      <c r="X102" s="3">
        <f t="shared" si="5"/>
        <v>5.7870370370370437E-3</v>
      </c>
      <c r="Y102">
        <v>43.490699999999997</v>
      </c>
      <c r="Z102">
        <v>42.115229999999997</v>
      </c>
      <c r="AA102">
        <v>42.215060000000001</v>
      </c>
      <c r="AB102">
        <v>39.623759999999997</v>
      </c>
    </row>
    <row r="103" spans="1:28" x14ac:dyDescent="0.35">
      <c r="A103" s="3">
        <f t="shared" si="3"/>
        <v>5.8449074074074141E-3</v>
      </c>
      <c r="B103">
        <v>65.753820000000005</v>
      </c>
      <c r="C103">
        <v>65.880830000000003</v>
      </c>
      <c r="D103">
        <v>65.800319999999999</v>
      </c>
      <c r="E103">
        <v>65.778620000000004</v>
      </c>
      <c r="M103" s="3">
        <f t="shared" si="4"/>
        <v>5.8449074074074141E-3</v>
      </c>
      <c r="N103">
        <v>48.447989999999997</v>
      </c>
      <c r="O103">
        <v>48.6785</v>
      </c>
      <c r="P103">
        <v>48.205249999999999</v>
      </c>
      <c r="Q103">
        <v>48.968470000000003</v>
      </c>
      <c r="R103">
        <v>46</v>
      </c>
      <c r="X103" s="3">
        <f t="shared" si="5"/>
        <v>5.8449074074074141E-3</v>
      </c>
      <c r="Y103">
        <v>43.257219999999997</v>
      </c>
      <c r="Z103">
        <v>41.875230000000002</v>
      </c>
      <c r="AA103">
        <v>41.976579999999998</v>
      </c>
      <c r="AB103">
        <v>39.382210000000001</v>
      </c>
    </row>
    <row r="104" spans="1:28" x14ac:dyDescent="0.35">
      <c r="A104" s="3">
        <f t="shared" si="3"/>
        <v>5.9027777777777846E-3</v>
      </c>
      <c r="B104">
        <v>65.319940000000003</v>
      </c>
      <c r="C104">
        <v>65.420779999999993</v>
      </c>
      <c r="D104">
        <v>65.438609999999997</v>
      </c>
      <c r="E104">
        <v>65.364170000000001</v>
      </c>
      <c r="M104" s="3">
        <f t="shared" si="4"/>
        <v>5.9027777777777846E-3</v>
      </c>
      <c r="N104">
        <v>48.45684</v>
      </c>
      <c r="O104">
        <v>48.233490000000003</v>
      </c>
      <c r="P104">
        <v>47.741959999999999</v>
      </c>
      <c r="Q104">
        <v>48.627200000000002</v>
      </c>
      <c r="R104">
        <v>46</v>
      </c>
      <c r="X104" s="3">
        <f t="shared" si="5"/>
        <v>5.9027777777777846E-3</v>
      </c>
      <c r="Y104">
        <v>42.999589999999998</v>
      </c>
      <c r="Z104">
        <v>41.601489999999998</v>
      </c>
      <c r="AA104">
        <v>41.712510000000002</v>
      </c>
      <c r="AB104">
        <v>39.144370000000002</v>
      </c>
    </row>
    <row r="105" spans="1:28" x14ac:dyDescent="0.35">
      <c r="A105" s="3">
        <f t="shared" si="3"/>
        <v>5.960648148148155E-3</v>
      </c>
      <c r="B105">
        <v>64.928849999999997</v>
      </c>
      <c r="C105">
        <v>64.971729999999994</v>
      </c>
      <c r="D105">
        <v>64.992000000000004</v>
      </c>
      <c r="E105">
        <v>64.921520000000001</v>
      </c>
      <c r="M105" s="3">
        <f t="shared" si="4"/>
        <v>5.960648148148155E-3</v>
      </c>
      <c r="N105">
        <v>48.309310000000004</v>
      </c>
      <c r="O105">
        <v>47.646790000000003</v>
      </c>
      <c r="P105">
        <v>47.319240000000001</v>
      </c>
      <c r="Q105">
        <v>48.489719999999998</v>
      </c>
      <c r="R105">
        <v>46</v>
      </c>
      <c r="X105" s="3">
        <f t="shared" si="5"/>
        <v>5.960648148148155E-3</v>
      </c>
      <c r="Y105">
        <v>42.741500000000002</v>
      </c>
      <c r="Z105">
        <v>41.339260000000003</v>
      </c>
      <c r="AA105">
        <v>41.497280000000003</v>
      </c>
      <c r="AB105">
        <v>38.857559999999999</v>
      </c>
    </row>
    <row r="106" spans="1:28" x14ac:dyDescent="0.35">
      <c r="A106" s="3">
        <f t="shared" si="3"/>
        <v>6.0185185185185255E-3</v>
      </c>
      <c r="B106">
        <v>64.649240000000006</v>
      </c>
      <c r="C106">
        <v>64.699569999999994</v>
      </c>
      <c r="D106">
        <v>64.510819999999995</v>
      </c>
      <c r="E106">
        <v>64.606970000000004</v>
      </c>
      <c r="M106" s="3">
        <f t="shared" si="4"/>
        <v>6.0185185185185255E-3</v>
      </c>
      <c r="N106">
        <v>48.04318</v>
      </c>
      <c r="O106">
        <v>48.093069999999997</v>
      </c>
      <c r="P106">
        <v>47.380760000000002</v>
      </c>
      <c r="Q106">
        <v>47.909210000000002</v>
      </c>
      <c r="R106">
        <v>46</v>
      </c>
      <c r="X106" s="3">
        <f t="shared" si="5"/>
        <v>6.0185185185185255E-3</v>
      </c>
      <c r="Y106">
        <v>42.474249999999998</v>
      </c>
      <c r="Z106">
        <v>41.128450000000001</v>
      </c>
      <c r="AA106">
        <v>41.246000000000002</v>
      </c>
      <c r="AB106">
        <v>38.638840000000002</v>
      </c>
    </row>
    <row r="107" spans="1:28" x14ac:dyDescent="0.35">
      <c r="A107" s="3">
        <f t="shared" si="3"/>
        <v>6.0763888888888959E-3</v>
      </c>
      <c r="B107">
        <v>64.375410000000002</v>
      </c>
      <c r="C107">
        <v>64.351219999999998</v>
      </c>
      <c r="D107">
        <v>64.094539999999995</v>
      </c>
      <c r="E107">
        <v>64.30735</v>
      </c>
      <c r="M107" s="3">
        <f t="shared" si="4"/>
        <v>6.0763888888888959E-3</v>
      </c>
      <c r="N107">
        <v>47.620420000000003</v>
      </c>
      <c r="O107">
        <v>47.41189</v>
      </c>
      <c r="P107">
        <v>46.940809999999999</v>
      </c>
      <c r="Q107">
        <v>48.117699999999999</v>
      </c>
      <c r="R107">
        <v>46</v>
      </c>
      <c r="X107" s="3">
        <f t="shared" si="5"/>
        <v>6.0763888888888959E-3</v>
      </c>
      <c r="Y107">
        <v>42.262990000000002</v>
      </c>
      <c r="Z107">
        <v>40.901580000000003</v>
      </c>
      <c r="AA107">
        <v>40.992629999999998</v>
      </c>
      <c r="AB107">
        <v>38.394010000000002</v>
      </c>
    </row>
    <row r="108" spans="1:28" x14ac:dyDescent="0.35">
      <c r="A108" s="3">
        <f t="shared" si="3"/>
        <v>6.1342592592592664E-3</v>
      </c>
      <c r="B108">
        <v>64.089489999999998</v>
      </c>
      <c r="C108">
        <v>64.046909999999997</v>
      </c>
      <c r="D108">
        <v>63.698039999999999</v>
      </c>
      <c r="E108">
        <v>63.99136</v>
      </c>
      <c r="M108" s="3">
        <f t="shared" si="4"/>
        <v>6.1342592592592664E-3</v>
      </c>
      <c r="N108">
        <v>47.013919999999999</v>
      </c>
      <c r="O108">
        <v>47.374569999999999</v>
      </c>
      <c r="P108">
        <v>46.81165</v>
      </c>
      <c r="Q108">
        <v>47.539099999999998</v>
      </c>
      <c r="R108">
        <v>46</v>
      </c>
      <c r="X108" s="3">
        <f t="shared" si="5"/>
        <v>6.1342592592592664E-3</v>
      </c>
      <c r="Y108">
        <v>42.018630000000002</v>
      </c>
      <c r="Z108">
        <v>40.667639999999999</v>
      </c>
      <c r="AA108">
        <v>40.787329999999997</v>
      </c>
      <c r="AB108">
        <v>38.1374</v>
      </c>
    </row>
    <row r="109" spans="1:28" x14ac:dyDescent="0.35">
      <c r="A109" s="3">
        <f t="shared" si="3"/>
        <v>6.1921296296296368E-3</v>
      </c>
      <c r="B109">
        <v>63.710839999999997</v>
      </c>
      <c r="C109">
        <v>63.795380000000002</v>
      </c>
      <c r="D109">
        <v>63.368560000000002</v>
      </c>
      <c r="E109">
        <v>63.705570000000002</v>
      </c>
      <c r="M109" s="3">
        <f t="shared" si="4"/>
        <v>6.1921296296296368E-3</v>
      </c>
      <c r="N109">
        <v>47.208419999999997</v>
      </c>
      <c r="O109">
        <v>46.83952</v>
      </c>
      <c r="P109">
        <v>46.657029999999999</v>
      </c>
      <c r="Q109">
        <v>47.457500000000003</v>
      </c>
      <c r="R109">
        <v>46</v>
      </c>
      <c r="X109" s="3">
        <f t="shared" si="5"/>
        <v>6.1921296296296368E-3</v>
      </c>
      <c r="Y109">
        <v>41.767910000000001</v>
      </c>
      <c r="Z109">
        <v>40.409019999999998</v>
      </c>
      <c r="AA109">
        <v>40.511580000000002</v>
      </c>
      <c r="AB109">
        <v>37.891649999999998</v>
      </c>
    </row>
    <row r="110" spans="1:28" x14ac:dyDescent="0.35">
      <c r="A110" s="3">
        <f t="shared" si="3"/>
        <v>6.2500000000000073E-3</v>
      </c>
      <c r="B110">
        <v>63.292499999999997</v>
      </c>
      <c r="C110">
        <v>63.388719999999999</v>
      </c>
      <c r="D110">
        <v>62.995849999999997</v>
      </c>
      <c r="E110">
        <v>63.441949999999999</v>
      </c>
      <c r="M110" s="3">
        <f t="shared" si="4"/>
        <v>6.2500000000000073E-3</v>
      </c>
      <c r="N110">
        <v>47.081670000000003</v>
      </c>
      <c r="O110">
        <v>46.543210000000002</v>
      </c>
      <c r="P110">
        <v>46.126069999999999</v>
      </c>
      <c r="Q110">
        <v>47.20814</v>
      </c>
      <c r="R110">
        <v>46</v>
      </c>
      <c r="X110" s="3">
        <f t="shared" si="5"/>
        <v>6.2500000000000073E-3</v>
      </c>
      <c r="Y110">
        <v>41.538139999999999</v>
      </c>
      <c r="Z110">
        <v>40.163960000000003</v>
      </c>
      <c r="AA110">
        <v>40.32291</v>
      </c>
      <c r="AB110">
        <v>37.67266</v>
      </c>
    </row>
    <row r="111" spans="1:28" x14ac:dyDescent="0.35">
      <c r="A111" s="3">
        <f t="shared" si="3"/>
        <v>6.3078703703703777E-3</v>
      </c>
      <c r="B111">
        <v>62.951419999999999</v>
      </c>
      <c r="C111">
        <v>62.95476</v>
      </c>
      <c r="D111">
        <v>62.728349999999999</v>
      </c>
      <c r="E111">
        <v>63.063630000000003</v>
      </c>
      <c r="M111" s="3">
        <f t="shared" si="4"/>
        <v>6.3078703703703777E-3</v>
      </c>
      <c r="N111">
        <v>47.171660000000003</v>
      </c>
      <c r="O111">
        <v>46.822589999999998</v>
      </c>
      <c r="P111">
        <v>46.247390000000003</v>
      </c>
      <c r="Q111">
        <v>47.036380000000001</v>
      </c>
      <c r="R111">
        <v>46</v>
      </c>
      <c r="X111" s="3">
        <f t="shared" si="5"/>
        <v>6.3078703703703777E-3</v>
      </c>
      <c r="Y111">
        <v>41.285969999999999</v>
      </c>
      <c r="Z111">
        <v>39.961210000000001</v>
      </c>
      <c r="AA111">
        <v>40.088349999999998</v>
      </c>
      <c r="AB111">
        <v>37.399369999999998</v>
      </c>
    </row>
    <row r="112" spans="1:28" x14ac:dyDescent="0.35">
      <c r="A112" s="3">
        <f t="shared" si="3"/>
        <v>6.3657407407407482E-3</v>
      </c>
      <c r="B112">
        <v>62.525599999999997</v>
      </c>
      <c r="C112">
        <v>62.559539999999998</v>
      </c>
      <c r="D112">
        <v>62.4377</v>
      </c>
      <c r="E112">
        <v>62.637300000000003</v>
      </c>
      <c r="M112" s="3">
        <f t="shared" si="4"/>
        <v>6.3657407407407482E-3</v>
      </c>
      <c r="N112">
        <v>46.550989999999999</v>
      </c>
      <c r="O112">
        <v>46.435639999999999</v>
      </c>
      <c r="P112">
        <v>45.984929999999999</v>
      </c>
      <c r="Q112">
        <v>46.924799999999998</v>
      </c>
      <c r="R112">
        <v>46</v>
      </c>
      <c r="X112" s="3">
        <f t="shared" si="5"/>
        <v>6.3657407407407482E-3</v>
      </c>
      <c r="Y112">
        <v>41.043289999999999</v>
      </c>
      <c r="Z112">
        <v>39.756999999999998</v>
      </c>
      <c r="AA112">
        <v>39.892110000000002</v>
      </c>
      <c r="AB112">
        <v>37.217370000000003</v>
      </c>
    </row>
    <row r="113" spans="1:28" x14ac:dyDescent="0.35">
      <c r="A113" s="3">
        <f t="shared" si="3"/>
        <v>6.4236111111111186E-3</v>
      </c>
      <c r="B113">
        <v>62.265059999999998</v>
      </c>
      <c r="C113">
        <v>62.272770000000001</v>
      </c>
      <c r="D113">
        <v>62.141260000000003</v>
      </c>
      <c r="E113">
        <v>62.306330000000003</v>
      </c>
      <c r="M113" s="3">
        <f t="shared" si="4"/>
        <v>6.4236111111111186E-3</v>
      </c>
      <c r="N113">
        <v>46.214889999999997</v>
      </c>
      <c r="O113">
        <v>46.365200000000002</v>
      </c>
      <c r="P113">
        <v>46.298659999999998</v>
      </c>
      <c r="Q113">
        <v>46.815840000000001</v>
      </c>
      <c r="R113">
        <v>46</v>
      </c>
      <c r="X113" s="3">
        <f t="shared" si="5"/>
        <v>6.4236111111111186E-3</v>
      </c>
      <c r="Y113">
        <v>40.872950000000003</v>
      </c>
      <c r="Z113">
        <v>39.508369999999999</v>
      </c>
      <c r="AA113">
        <v>39.632489999999997</v>
      </c>
      <c r="AB113">
        <v>36.972700000000003</v>
      </c>
    </row>
    <row r="114" spans="1:28" x14ac:dyDescent="0.35">
      <c r="A114" s="3">
        <f t="shared" si="3"/>
        <v>6.4814814814814891E-3</v>
      </c>
      <c r="B114">
        <v>62.00412</v>
      </c>
      <c r="C114">
        <v>61.955939999999998</v>
      </c>
      <c r="D114">
        <v>61.839910000000003</v>
      </c>
      <c r="E114">
        <v>61.974589999999999</v>
      </c>
      <c r="M114" s="3">
        <f t="shared" si="4"/>
        <v>6.4814814814814891E-3</v>
      </c>
      <c r="N114">
        <v>46.295819999999999</v>
      </c>
      <c r="O114">
        <v>45.86674</v>
      </c>
      <c r="P114">
        <v>45.915990000000001</v>
      </c>
      <c r="Q114">
        <v>46.48471</v>
      </c>
      <c r="R114">
        <v>46</v>
      </c>
      <c r="X114" s="3">
        <f t="shared" si="5"/>
        <v>6.4814814814814891E-3</v>
      </c>
      <c r="Y114">
        <v>40.607610000000001</v>
      </c>
      <c r="Z114">
        <v>39.275840000000002</v>
      </c>
      <c r="AA114">
        <v>39.400170000000003</v>
      </c>
      <c r="AB114">
        <v>36.774529999999999</v>
      </c>
    </row>
    <row r="115" spans="1:28" x14ac:dyDescent="0.35">
      <c r="A115" s="3">
        <f t="shared" si="3"/>
        <v>6.5393518518518596E-3</v>
      </c>
      <c r="B115">
        <v>61.682130000000001</v>
      </c>
      <c r="C115">
        <v>61.639020000000002</v>
      </c>
      <c r="D115">
        <v>61.557119999999998</v>
      </c>
      <c r="E115">
        <v>61.715859999999999</v>
      </c>
      <c r="M115" s="3">
        <f t="shared" si="4"/>
        <v>6.5393518518518596E-3</v>
      </c>
      <c r="N115">
        <v>46.20158</v>
      </c>
      <c r="O115">
        <v>45.859580000000001</v>
      </c>
      <c r="P115">
        <v>45.35736</v>
      </c>
      <c r="Q115">
        <v>46.472790000000003</v>
      </c>
      <c r="R115">
        <v>46</v>
      </c>
      <c r="X115" s="3">
        <f t="shared" si="5"/>
        <v>6.5393518518518596E-3</v>
      </c>
      <c r="Y115">
        <v>40.406210000000002</v>
      </c>
      <c r="Z115">
        <v>39.036580000000001</v>
      </c>
      <c r="AA115">
        <v>39.178069999999998</v>
      </c>
      <c r="AB115">
        <v>36.499090000000002</v>
      </c>
    </row>
    <row r="116" spans="1:28" x14ac:dyDescent="0.35">
      <c r="A116" s="3">
        <f t="shared" si="3"/>
        <v>6.59722222222223E-3</v>
      </c>
      <c r="B116">
        <v>61.383969999999998</v>
      </c>
      <c r="C116">
        <v>61.414610000000003</v>
      </c>
      <c r="D116">
        <v>61.227229999999999</v>
      </c>
      <c r="E116">
        <v>61.367100000000001</v>
      </c>
      <c r="M116" s="3">
        <f t="shared" si="4"/>
        <v>6.59722222222223E-3</v>
      </c>
      <c r="N116">
        <v>45.638080000000002</v>
      </c>
      <c r="O116">
        <v>45.637790000000003</v>
      </c>
      <c r="P116">
        <v>45.400790000000001</v>
      </c>
      <c r="Q116">
        <v>46.223309999999998</v>
      </c>
      <c r="R116">
        <v>46</v>
      </c>
      <c r="X116" s="3">
        <f t="shared" si="5"/>
        <v>6.59722222222223E-3</v>
      </c>
      <c r="Y116">
        <v>40.158830000000002</v>
      </c>
      <c r="Z116">
        <v>38.805660000000003</v>
      </c>
      <c r="AA116">
        <v>38.983739999999997</v>
      </c>
      <c r="AB116">
        <v>36.289499999999997</v>
      </c>
    </row>
    <row r="117" spans="1:28" x14ac:dyDescent="0.35">
      <c r="A117" s="3">
        <f t="shared" si="3"/>
        <v>6.6550925925926005E-3</v>
      </c>
      <c r="B117">
        <v>61.101939999999999</v>
      </c>
      <c r="C117">
        <v>61.052410000000002</v>
      </c>
      <c r="D117">
        <v>60.901649999999997</v>
      </c>
      <c r="E117">
        <v>61.057580000000002</v>
      </c>
      <c r="M117" s="3">
        <f t="shared" si="4"/>
        <v>6.6550925925926005E-3</v>
      </c>
      <c r="N117">
        <v>45.760460000000002</v>
      </c>
      <c r="O117">
        <v>45.843899999999998</v>
      </c>
      <c r="P117">
        <v>45.202919999999999</v>
      </c>
      <c r="Q117">
        <v>46.550310000000003</v>
      </c>
      <c r="R117">
        <v>46</v>
      </c>
      <c r="X117" s="3">
        <f t="shared" si="5"/>
        <v>6.6550925925926005E-3</v>
      </c>
      <c r="Y117">
        <v>39.953569999999999</v>
      </c>
      <c r="Z117">
        <v>38.634799999999998</v>
      </c>
      <c r="AA117">
        <v>38.808520000000001</v>
      </c>
      <c r="AB117">
        <v>36.10568</v>
      </c>
    </row>
    <row r="118" spans="1:28" x14ac:dyDescent="0.35">
      <c r="A118" s="3">
        <f t="shared" si="3"/>
        <v>6.7129629629629709E-3</v>
      </c>
      <c r="B118">
        <v>60.799250000000001</v>
      </c>
      <c r="C118">
        <v>60.761319999999998</v>
      </c>
      <c r="D118">
        <v>60.548070000000003</v>
      </c>
      <c r="E118">
        <v>60.780149999999999</v>
      </c>
      <c r="M118" s="3">
        <f t="shared" si="4"/>
        <v>6.7129629629629709E-3</v>
      </c>
      <c r="N118">
        <v>45.733539999999998</v>
      </c>
      <c r="O118">
        <v>45.695329999999998</v>
      </c>
      <c r="P118">
        <v>45.073929999999997</v>
      </c>
      <c r="Q118">
        <v>46.25226</v>
      </c>
      <c r="R118">
        <v>46</v>
      </c>
      <c r="X118" s="3">
        <f t="shared" si="5"/>
        <v>6.7129629629629709E-3</v>
      </c>
      <c r="Y118">
        <v>39.74174</v>
      </c>
      <c r="Z118">
        <v>38.402230000000003</v>
      </c>
      <c r="AA118">
        <v>38.55979</v>
      </c>
      <c r="AB118">
        <v>35.894869999999997</v>
      </c>
    </row>
    <row r="119" spans="1:28" x14ac:dyDescent="0.35">
      <c r="A119" s="3">
        <f t="shared" si="3"/>
        <v>6.7708333333333414E-3</v>
      </c>
      <c r="B119">
        <v>60.604520000000001</v>
      </c>
      <c r="C119">
        <v>60.459789999999998</v>
      </c>
      <c r="D119">
        <v>60.205390000000001</v>
      </c>
      <c r="E119">
        <v>60.51923</v>
      </c>
      <c r="M119" s="3">
        <f t="shared" si="4"/>
        <v>6.7708333333333414E-3</v>
      </c>
      <c r="N119">
        <v>45.29092</v>
      </c>
      <c r="O119">
        <v>45.399799999999999</v>
      </c>
      <c r="P119">
        <v>44.905549999999998</v>
      </c>
      <c r="Q119">
        <v>45.864780000000003</v>
      </c>
      <c r="R119">
        <v>46</v>
      </c>
      <c r="X119" s="3">
        <f t="shared" si="5"/>
        <v>6.7708333333333414E-3</v>
      </c>
      <c r="Y119">
        <v>39.48151</v>
      </c>
      <c r="Z119">
        <v>38.201059999999998</v>
      </c>
      <c r="AA119">
        <v>38.367260000000002</v>
      </c>
      <c r="AB119">
        <v>35.62471</v>
      </c>
    </row>
    <row r="120" spans="1:28" x14ac:dyDescent="0.35">
      <c r="A120" s="3">
        <f t="shared" si="3"/>
        <v>6.8287037037037118E-3</v>
      </c>
      <c r="B120">
        <v>60.31841</v>
      </c>
      <c r="C120">
        <v>60.21801</v>
      </c>
      <c r="D120">
        <v>59.973460000000003</v>
      </c>
      <c r="E120">
        <v>60.191119999999998</v>
      </c>
      <c r="M120" s="3">
        <f t="shared" si="4"/>
        <v>6.8287037037037118E-3</v>
      </c>
      <c r="N120">
        <v>45.56223</v>
      </c>
      <c r="O120">
        <v>45.475099999999998</v>
      </c>
      <c r="P120">
        <v>45.004100000000001</v>
      </c>
      <c r="Q120">
        <v>45.823999999999998</v>
      </c>
      <c r="R120">
        <v>46</v>
      </c>
      <c r="X120" s="3">
        <f t="shared" si="5"/>
        <v>6.8287037037037118E-3</v>
      </c>
      <c r="Y120">
        <v>39.295000000000002</v>
      </c>
      <c r="Z120">
        <v>37.967889999999997</v>
      </c>
      <c r="AA120">
        <v>38.140309999999999</v>
      </c>
      <c r="AB120">
        <v>35.454129999999999</v>
      </c>
    </row>
    <row r="121" spans="1:28" x14ac:dyDescent="0.35">
      <c r="A121" s="3">
        <f t="shared" si="3"/>
        <v>6.8865740740740823E-3</v>
      </c>
      <c r="B121">
        <v>59.985720000000001</v>
      </c>
      <c r="C121">
        <v>59.921199999999999</v>
      </c>
      <c r="D121">
        <v>59.629950000000001</v>
      </c>
      <c r="E121">
        <v>59.944189999999999</v>
      </c>
      <c r="M121" s="3">
        <f t="shared" si="4"/>
        <v>6.8865740740740823E-3</v>
      </c>
      <c r="N121">
        <v>44.759590000000003</v>
      </c>
      <c r="O121">
        <v>44.867750000000001</v>
      </c>
      <c r="P121">
        <v>44.744729999999997</v>
      </c>
      <c r="Q121">
        <v>45.698560000000001</v>
      </c>
      <c r="R121">
        <v>46</v>
      </c>
      <c r="X121" s="3">
        <f t="shared" si="5"/>
        <v>6.8865740740740823E-3</v>
      </c>
      <c r="Y121">
        <v>39.07846</v>
      </c>
      <c r="Z121">
        <v>37.7744</v>
      </c>
      <c r="AA121">
        <v>37.93479</v>
      </c>
      <c r="AB121">
        <v>35.251139999999999</v>
      </c>
    </row>
    <row r="122" spans="1:28" x14ac:dyDescent="0.35">
      <c r="A122" s="3">
        <f t="shared" si="3"/>
        <v>6.9444444444444527E-3</v>
      </c>
      <c r="B122">
        <v>59.70337</v>
      </c>
      <c r="C122">
        <v>59.56026</v>
      </c>
      <c r="D122">
        <v>59.377719999999997</v>
      </c>
      <c r="E122">
        <v>59.625399999999999</v>
      </c>
      <c r="M122" s="3">
        <f t="shared" si="4"/>
        <v>6.9444444444444527E-3</v>
      </c>
      <c r="N122">
        <v>45.286700000000003</v>
      </c>
      <c r="O122">
        <v>44.801349999999999</v>
      </c>
      <c r="P122">
        <v>44.556480000000001</v>
      </c>
      <c r="Q122">
        <v>45.449280000000002</v>
      </c>
      <c r="R122">
        <v>46</v>
      </c>
      <c r="X122" s="3">
        <f t="shared" si="5"/>
        <v>6.9444444444444527E-3</v>
      </c>
      <c r="Y122">
        <v>38.846910000000001</v>
      </c>
      <c r="Z122">
        <v>37.597790000000003</v>
      </c>
      <c r="AA122">
        <v>37.721899999999998</v>
      </c>
      <c r="AB122">
        <v>35.026919999999997</v>
      </c>
    </row>
    <row r="123" spans="1:28" x14ac:dyDescent="0.35">
      <c r="A123" s="3">
        <f t="shared" si="3"/>
        <v>7.0023148148148232E-3</v>
      </c>
      <c r="B123">
        <v>59.394309999999997</v>
      </c>
      <c r="C123">
        <v>59.263620000000003</v>
      </c>
      <c r="D123">
        <v>59.06897</v>
      </c>
      <c r="E123">
        <v>59.414729999999999</v>
      </c>
      <c r="M123" s="3">
        <f t="shared" si="4"/>
        <v>7.0023148148148232E-3</v>
      </c>
      <c r="N123">
        <v>45.120530000000002</v>
      </c>
      <c r="O123">
        <v>45.010829999999999</v>
      </c>
      <c r="P123">
        <v>44.50779</v>
      </c>
      <c r="Q123">
        <v>45.224769999999999</v>
      </c>
      <c r="R123">
        <v>46</v>
      </c>
      <c r="X123" s="3">
        <f t="shared" si="5"/>
        <v>7.0023148148148232E-3</v>
      </c>
      <c r="Y123">
        <v>38.643970000000003</v>
      </c>
      <c r="Z123">
        <v>37.374290000000002</v>
      </c>
      <c r="AA123">
        <v>37.519390000000001</v>
      </c>
      <c r="AB123">
        <v>34.813450000000003</v>
      </c>
    </row>
    <row r="124" spans="1:28" x14ac:dyDescent="0.35">
      <c r="A124" s="3">
        <f t="shared" si="3"/>
        <v>7.0601851851851936E-3</v>
      </c>
      <c r="B124">
        <v>59.118169999999999</v>
      </c>
      <c r="C124">
        <v>58.987340000000003</v>
      </c>
      <c r="D124">
        <v>58.808430000000001</v>
      </c>
      <c r="E124">
        <v>59.05462</v>
      </c>
      <c r="M124" s="3">
        <f t="shared" si="4"/>
        <v>7.0601851851851936E-3</v>
      </c>
      <c r="N124">
        <v>44.814360000000001</v>
      </c>
      <c r="O124">
        <v>44.502659999999999</v>
      </c>
      <c r="P124">
        <v>44.343330000000002</v>
      </c>
      <c r="Q124">
        <v>45.227640000000001</v>
      </c>
      <c r="R124">
        <v>46</v>
      </c>
      <c r="X124" s="3">
        <f t="shared" si="5"/>
        <v>7.0601851851851936E-3</v>
      </c>
      <c r="Y124">
        <v>38.395220000000002</v>
      </c>
      <c r="Z124">
        <v>37.146340000000002</v>
      </c>
      <c r="AA124">
        <v>37.342979999999997</v>
      </c>
      <c r="AB124">
        <v>34.602330000000002</v>
      </c>
    </row>
    <row r="125" spans="1:28" x14ac:dyDescent="0.35">
      <c r="A125" s="3">
        <f t="shared" si="3"/>
        <v>7.1180555555555641E-3</v>
      </c>
      <c r="B125">
        <v>58.868479999999998</v>
      </c>
      <c r="C125">
        <v>58.671660000000003</v>
      </c>
      <c r="D125">
        <v>58.497399999999999</v>
      </c>
      <c r="E125">
        <v>58.771189999999997</v>
      </c>
      <c r="M125" s="3">
        <f t="shared" si="4"/>
        <v>7.1180555555555641E-3</v>
      </c>
      <c r="N125">
        <v>44.640500000000003</v>
      </c>
      <c r="O125">
        <v>44.40793</v>
      </c>
      <c r="P125">
        <v>44.175550000000001</v>
      </c>
      <c r="Q125">
        <v>44.889879999999998</v>
      </c>
      <c r="R125">
        <v>46</v>
      </c>
      <c r="X125" s="3">
        <f t="shared" si="5"/>
        <v>7.1180555555555641E-3</v>
      </c>
      <c r="Y125">
        <v>38.221820000000001</v>
      </c>
      <c r="Z125">
        <v>36.963900000000002</v>
      </c>
      <c r="AA125">
        <v>37.142910000000001</v>
      </c>
      <c r="AB125">
        <v>34.394829999999999</v>
      </c>
    </row>
    <row r="126" spans="1:28" x14ac:dyDescent="0.35">
      <c r="A126" s="3">
        <f t="shared" si="3"/>
        <v>7.1759259259259345E-3</v>
      </c>
      <c r="B126">
        <v>58.587229999999998</v>
      </c>
      <c r="C126">
        <v>58.418410000000002</v>
      </c>
      <c r="D126">
        <v>58.247979999999998</v>
      </c>
      <c r="E126">
        <v>58.52102</v>
      </c>
      <c r="M126" s="3">
        <f t="shared" si="4"/>
        <v>7.1759259259259345E-3</v>
      </c>
      <c r="N126">
        <v>44.838920000000002</v>
      </c>
      <c r="O126">
        <v>44.418570000000003</v>
      </c>
      <c r="P126">
        <v>44.100160000000002</v>
      </c>
      <c r="Q126">
        <v>44.97034</v>
      </c>
      <c r="R126">
        <v>46</v>
      </c>
      <c r="X126" s="3">
        <f t="shared" si="5"/>
        <v>7.1759259259259345E-3</v>
      </c>
      <c r="Y126">
        <v>38.004219999999997</v>
      </c>
      <c r="Z126">
        <v>36.780369999999998</v>
      </c>
      <c r="AA126">
        <v>36.943840000000002</v>
      </c>
      <c r="AB126">
        <v>34.208219999999997</v>
      </c>
    </row>
    <row r="127" spans="1:28" x14ac:dyDescent="0.35">
      <c r="A127" s="3">
        <f t="shared" si="3"/>
        <v>7.233796296296305E-3</v>
      </c>
      <c r="B127">
        <v>58.351140000000001</v>
      </c>
      <c r="C127">
        <v>58.189079999999997</v>
      </c>
      <c r="D127">
        <v>57.942590000000003</v>
      </c>
      <c r="E127">
        <v>58.194470000000003</v>
      </c>
      <c r="M127" s="3">
        <f t="shared" si="4"/>
        <v>7.233796296296305E-3</v>
      </c>
      <c r="N127">
        <v>44.45111</v>
      </c>
      <c r="O127">
        <v>44.545490000000001</v>
      </c>
      <c r="P127">
        <v>44.040550000000003</v>
      </c>
      <c r="Q127">
        <v>44.54025</v>
      </c>
      <c r="R127">
        <v>46</v>
      </c>
      <c r="X127" s="3">
        <f t="shared" si="5"/>
        <v>7.233796296296305E-3</v>
      </c>
      <c r="Y127">
        <v>37.748759999999997</v>
      </c>
      <c r="Z127">
        <v>36.542749999999998</v>
      </c>
      <c r="AA127">
        <v>36.74718</v>
      </c>
      <c r="AB127">
        <v>34.016950000000001</v>
      </c>
    </row>
    <row r="128" spans="1:28" x14ac:dyDescent="0.35">
      <c r="A128" s="3">
        <f t="shared" si="3"/>
        <v>7.2916666666666755E-3</v>
      </c>
      <c r="B128">
        <v>58.034660000000002</v>
      </c>
      <c r="C128">
        <v>57.911560000000001</v>
      </c>
      <c r="D128">
        <v>57.706400000000002</v>
      </c>
      <c r="E128">
        <v>57.954839999999997</v>
      </c>
      <c r="M128" s="3">
        <f t="shared" si="4"/>
        <v>7.2916666666666755E-3</v>
      </c>
      <c r="N128">
        <v>44.31588</v>
      </c>
      <c r="O128">
        <v>43.969709999999999</v>
      </c>
      <c r="P128">
        <v>44.087389999999999</v>
      </c>
      <c r="Q128">
        <v>44.877699999999997</v>
      </c>
      <c r="R128">
        <v>46</v>
      </c>
      <c r="X128" s="3">
        <f t="shared" si="5"/>
        <v>7.2916666666666755E-3</v>
      </c>
      <c r="Y128">
        <v>37.576419999999999</v>
      </c>
      <c r="Z128">
        <v>36.324480000000001</v>
      </c>
      <c r="AA128">
        <v>36.544409999999999</v>
      </c>
      <c r="AB128">
        <v>33.847410000000004</v>
      </c>
    </row>
    <row r="129" spans="1:29" x14ac:dyDescent="0.35">
      <c r="A129" s="3">
        <f t="shared" si="3"/>
        <v>7.3495370370370459E-3</v>
      </c>
      <c r="B129">
        <v>57.784059999999997</v>
      </c>
      <c r="C129">
        <v>57.659820000000003</v>
      </c>
      <c r="D129">
        <v>57.417589999999997</v>
      </c>
      <c r="E129">
        <v>57.692619999999998</v>
      </c>
      <c r="M129" s="3">
        <f t="shared" si="4"/>
        <v>7.3495370370370459E-3</v>
      </c>
      <c r="N129">
        <v>44.369289999999999</v>
      </c>
      <c r="O129">
        <v>44.158969999999997</v>
      </c>
      <c r="P129">
        <v>43.803190000000001</v>
      </c>
      <c r="Q129">
        <v>44.542369999999998</v>
      </c>
      <c r="R129">
        <v>46</v>
      </c>
      <c r="X129" s="3">
        <f t="shared" si="5"/>
        <v>7.3495370370370459E-3</v>
      </c>
      <c r="Y129">
        <v>37.404919999999997</v>
      </c>
      <c r="Z129">
        <v>36.161960000000001</v>
      </c>
      <c r="AA129">
        <v>36.323619999999998</v>
      </c>
      <c r="AB129">
        <v>33.633099999999999</v>
      </c>
    </row>
    <row r="130" spans="1:29" x14ac:dyDescent="0.35">
      <c r="A130" s="3">
        <f t="shared" si="3"/>
        <v>7.4074074074074164E-3</v>
      </c>
      <c r="B130">
        <v>57.540509999999998</v>
      </c>
      <c r="C130">
        <v>57.367229999999999</v>
      </c>
      <c r="D130">
        <v>57.116100000000003</v>
      </c>
      <c r="E130">
        <v>57.43638</v>
      </c>
      <c r="M130" s="3">
        <f t="shared" si="4"/>
        <v>7.4074074074074164E-3</v>
      </c>
      <c r="N130">
        <v>44.299160000000001</v>
      </c>
      <c r="O130">
        <v>44.130009999999999</v>
      </c>
      <c r="P130">
        <v>43.720199999999998</v>
      </c>
      <c r="Q130">
        <v>44.342889999999997</v>
      </c>
      <c r="R130">
        <v>46</v>
      </c>
      <c r="X130" s="3">
        <f t="shared" si="5"/>
        <v>7.4074074074074164E-3</v>
      </c>
      <c r="Y130">
        <v>37.265090000000001</v>
      </c>
      <c r="Z130">
        <v>35.993830000000003</v>
      </c>
      <c r="AA130">
        <v>36.174280000000003</v>
      </c>
      <c r="AB130">
        <v>33.440600000000003</v>
      </c>
    </row>
    <row r="131" spans="1:29" x14ac:dyDescent="0.35">
      <c r="A131" s="3">
        <f t="shared" si="3"/>
        <v>7.4652777777777868E-3</v>
      </c>
      <c r="B131">
        <v>57.315379999999998</v>
      </c>
      <c r="C131">
        <v>57.104419999999998</v>
      </c>
      <c r="D131">
        <v>56.826639999999998</v>
      </c>
      <c r="E131">
        <v>57.192279999999997</v>
      </c>
      <c r="M131" s="3">
        <f t="shared" si="4"/>
        <v>7.4652777777777868E-3</v>
      </c>
      <c r="N131">
        <v>44.137790000000003</v>
      </c>
      <c r="O131">
        <v>43.902979999999999</v>
      </c>
      <c r="P131">
        <v>43.438450000000003</v>
      </c>
      <c r="Q131">
        <v>44.185630000000003</v>
      </c>
      <c r="R131">
        <v>46</v>
      </c>
      <c r="X131" s="3">
        <f t="shared" si="5"/>
        <v>7.4652777777777868E-3</v>
      </c>
      <c r="Y131">
        <v>37.080019999999998</v>
      </c>
      <c r="Z131">
        <v>35.797350000000002</v>
      </c>
      <c r="AA131">
        <v>35.984050000000003</v>
      </c>
      <c r="AB131">
        <v>33.236980000000003</v>
      </c>
    </row>
    <row r="132" spans="1:29" x14ac:dyDescent="0.35">
      <c r="A132" s="3">
        <f t="shared" si="3"/>
        <v>7.5231481481481573E-3</v>
      </c>
      <c r="B132">
        <v>57.023650000000004</v>
      </c>
      <c r="C132">
        <v>56.882390000000001</v>
      </c>
      <c r="D132">
        <v>56.56221</v>
      </c>
      <c r="E132">
        <v>56.849420000000002</v>
      </c>
      <c r="M132" s="3">
        <f t="shared" si="4"/>
        <v>7.5231481481481573E-3</v>
      </c>
      <c r="N132">
        <v>43.929589999999997</v>
      </c>
      <c r="O132">
        <v>44.03933</v>
      </c>
      <c r="P132">
        <v>43.506140000000002</v>
      </c>
      <c r="Q132">
        <v>44.214779999999998</v>
      </c>
      <c r="R132">
        <v>46</v>
      </c>
      <c r="X132" s="3">
        <f t="shared" si="5"/>
        <v>7.5231481481481573E-3</v>
      </c>
      <c r="Y132">
        <v>36.925870000000003</v>
      </c>
      <c r="Z132">
        <v>35.579120000000003</v>
      </c>
      <c r="AA132">
        <v>35.799570000000003</v>
      </c>
      <c r="AB132">
        <v>33.075220000000002</v>
      </c>
    </row>
    <row r="133" spans="1:29" x14ac:dyDescent="0.35">
      <c r="A133" s="3">
        <f t="shared" ref="A133:A196" si="6">A132+TIME(0,0,5)</f>
        <v>7.5810185185185277E-3</v>
      </c>
      <c r="B133">
        <v>56.697270000000003</v>
      </c>
      <c r="C133">
        <v>56.606760000000001</v>
      </c>
      <c r="D133">
        <v>56.250509999999998</v>
      </c>
      <c r="E133">
        <v>56.626980000000003</v>
      </c>
      <c r="M133" s="3">
        <f t="shared" ref="M133:M196" si="7">M132+TIME(0,0,5)</f>
        <v>7.5810185185185277E-3</v>
      </c>
      <c r="N133">
        <v>43.857579999999999</v>
      </c>
      <c r="O133">
        <v>43.902340000000002</v>
      </c>
      <c r="P133">
        <v>43.66724</v>
      </c>
      <c r="Q133">
        <v>44.222529999999999</v>
      </c>
      <c r="R133">
        <v>46</v>
      </c>
      <c r="X133" s="3">
        <f t="shared" ref="X133:X196" si="8">X132+TIME(0,0,5)</f>
        <v>7.5810185185185277E-3</v>
      </c>
      <c r="Y133">
        <v>36.745150000000002</v>
      </c>
      <c r="Z133">
        <v>35.389180000000003</v>
      </c>
      <c r="AA133">
        <v>35.607170000000004</v>
      </c>
      <c r="AB133">
        <v>32.854210000000002</v>
      </c>
    </row>
    <row r="134" spans="1:29" x14ac:dyDescent="0.35">
      <c r="A134" s="3">
        <f t="shared" si="6"/>
        <v>7.6388888888888982E-3</v>
      </c>
      <c r="B134">
        <v>56.42221</v>
      </c>
      <c r="C134">
        <v>56.399760000000001</v>
      </c>
      <c r="D134">
        <v>56.011069999999997</v>
      </c>
      <c r="E134">
        <v>56.340449999999997</v>
      </c>
      <c r="M134" s="3">
        <f t="shared" si="7"/>
        <v>7.6388888888888982E-3</v>
      </c>
      <c r="N134">
        <v>43.763680000000001</v>
      </c>
      <c r="O134">
        <v>43.780790000000003</v>
      </c>
      <c r="P134">
        <v>43.598779999999998</v>
      </c>
      <c r="Q134">
        <v>44.003549999999997</v>
      </c>
      <c r="R134">
        <v>46</v>
      </c>
      <c r="X134" s="3">
        <f t="shared" si="8"/>
        <v>7.6388888888888982E-3</v>
      </c>
      <c r="Y134">
        <v>36.538420000000002</v>
      </c>
      <c r="Z134">
        <v>35.223970000000001</v>
      </c>
      <c r="AA134">
        <v>35.4529</v>
      </c>
      <c r="AB134">
        <v>32.689500000000002</v>
      </c>
      <c r="AC134">
        <v>30</v>
      </c>
    </row>
    <row r="135" spans="1:29" x14ac:dyDescent="0.35">
      <c r="A135" s="3">
        <f t="shared" si="6"/>
        <v>7.6967592592592686E-3</v>
      </c>
      <c r="B135">
        <v>56.177770000000002</v>
      </c>
      <c r="C135">
        <v>56.18038</v>
      </c>
      <c r="D135">
        <v>55.728319999999997</v>
      </c>
      <c r="E135">
        <v>56.09093</v>
      </c>
      <c r="M135" s="3">
        <f t="shared" si="7"/>
        <v>7.6967592592592686E-3</v>
      </c>
      <c r="N135">
        <v>43.86374</v>
      </c>
      <c r="O135">
        <v>43.68609</v>
      </c>
      <c r="P135">
        <v>43.372929999999997</v>
      </c>
      <c r="Q135">
        <v>43.885599999999997</v>
      </c>
      <c r="X135" s="3">
        <f t="shared" si="8"/>
        <v>7.6967592592592686E-3</v>
      </c>
      <c r="Y135">
        <v>36.365670000000001</v>
      </c>
      <c r="Z135">
        <v>35.051299999999998</v>
      </c>
      <c r="AA135">
        <v>35.215949999999999</v>
      </c>
      <c r="AB135">
        <v>32.512810000000002</v>
      </c>
      <c r="AC135">
        <v>30</v>
      </c>
    </row>
    <row r="136" spans="1:29" x14ac:dyDescent="0.35">
      <c r="A136" s="3">
        <f t="shared" si="6"/>
        <v>7.7546296296296391E-3</v>
      </c>
      <c r="B136">
        <v>55.961939999999998</v>
      </c>
      <c r="C136">
        <v>55.911560000000001</v>
      </c>
      <c r="D136">
        <v>55.469810000000003</v>
      </c>
      <c r="E136">
        <v>55.802599999999998</v>
      </c>
      <c r="M136" s="3">
        <f t="shared" si="7"/>
        <v>7.7546296296296391E-3</v>
      </c>
      <c r="N136">
        <v>43.667459999999998</v>
      </c>
      <c r="O136">
        <v>43.565249999999999</v>
      </c>
      <c r="P136">
        <v>43.436819999999997</v>
      </c>
      <c r="Q136">
        <v>44.277009999999997</v>
      </c>
      <c r="X136" s="3">
        <f t="shared" si="8"/>
        <v>7.7546296296296391E-3</v>
      </c>
      <c r="Y136">
        <v>36.180439999999997</v>
      </c>
      <c r="Z136">
        <v>34.869410000000002</v>
      </c>
      <c r="AA136">
        <v>35.053269999999998</v>
      </c>
      <c r="AB136">
        <v>32.344439999999999</v>
      </c>
      <c r="AC136">
        <v>30</v>
      </c>
    </row>
    <row r="137" spans="1:29" x14ac:dyDescent="0.35">
      <c r="A137" s="3">
        <f t="shared" si="6"/>
        <v>7.8125000000000087E-3</v>
      </c>
      <c r="B137">
        <v>55.691830000000003</v>
      </c>
      <c r="C137">
        <v>55.683309999999999</v>
      </c>
      <c r="D137">
        <v>55.228830000000002</v>
      </c>
      <c r="E137">
        <v>55.518630000000002</v>
      </c>
      <c r="M137" s="3">
        <f t="shared" si="7"/>
        <v>7.8125000000000087E-3</v>
      </c>
      <c r="N137">
        <v>43.57743</v>
      </c>
      <c r="O137">
        <v>43.497839999999997</v>
      </c>
      <c r="P137">
        <v>43.297710000000002</v>
      </c>
      <c r="Q137">
        <v>43.533360000000002</v>
      </c>
      <c r="X137" s="3">
        <f t="shared" si="8"/>
        <v>7.8125000000000087E-3</v>
      </c>
      <c r="Y137">
        <v>35.978319999999997</v>
      </c>
      <c r="Z137">
        <v>34.675469999999997</v>
      </c>
      <c r="AA137">
        <v>34.867040000000003</v>
      </c>
      <c r="AB137">
        <v>32.186750000000004</v>
      </c>
      <c r="AC137">
        <v>30</v>
      </c>
    </row>
    <row r="138" spans="1:29" x14ac:dyDescent="0.35">
      <c r="A138" s="3">
        <f t="shared" si="6"/>
        <v>7.8703703703703783E-3</v>
      </c>
      <c r="B138">
        <v>55.438009999999998</v>
      </c>
      <c r="C138">
        <v>55.428959999999996</v>
      </c>
      <c r="D138">
        <v>54.971339999999998</v>
      </c>
      <c r="E138">
        <v>55.271250000000002</v>
      </c>
      <c r="M138" s="3">
        <f t="shared" si="7"/>
        <v>7.8703703703703783E-3</v>
      </c>
      <c r="N138">
        <v>43.271769999999997</v>
      </c>
      <c r="O138">
        <v>43.675139999999999</v>
      </c>
      <c r="P138">
        <v>42.971499999999999</v>
      </c>
      <c r="Q138">
        <v>43.66957</v>
      </c>
      <c r="X138" s="3">
        <f t="shared" si="8"/>
        <v>7.8703703703703783E-3</v>
      </c>
      <c r="Y138">
        <v>35.795349999999999</v>
      </c>
      <c r="Z138">
        <v>34.494430000000001</v>
      </c>
      <c r="AA138">
        <v>34.689360000000001</v>
      </c>
      <c r="AB138">
        <v>32.017400000000002</v>
      </c>
      <c r="AC138">
        <v>30</v>
      </c>
    </row>
    <row r="139" spans="1:29" x14ac:dyDescent="0.35">
      <c r="A139" s="3">
        <f t="shared" si="6"/>
        <v>7.9282407407407478E-3</v>
      </c>
      <c r="B139">
        <v>55.173819999999999</v>
      </c>
      <c r="C139">
        <v>55.06277</v>
      </c>
      <c r="D139">
        <v>54.702559999999998</v>
      </c>
      <c r="E139">
        <v>55.004600000000003</v>
      </c>
      <c r="M139" s="3">
        <f t="shared" si="7"/>
        <v>7.9282407407407478E-3</v>
      </c>
      <c r="N139">
        <v>43.45673</v>
      </c>
      <c r="O139">
        <v>43.583159999999999</v>
      </c>
      <c r="P139">
        <v>43.205410000000001</v>
      </c>
      <c r="Q139">
        <v>43.739579999999997</v>
      </c>
      <c r="X139" s="3">
        <f t="shared" si="8"/>
        <v>7.9282407407407478E-3</v>
      </c>
      <c r="Y139">
        <v>35.66431</v>
      </c>
      <c r="Z139">
        <v>34.338740000000001</v>
      </c>
      <c r="AA139">
        <v>34.552700000000002</v>
      </c>
      <c r="AB139">
        <v>31.842279999999999</v>
      </c>
      <c r="AC139">
        <v>30</v>
      </c>
    </row>
    <row r="140" spans="1:29" x14ac:dyDescent="0.35">
      <c r="A140" s="3">
        <f t="shared" si="6"/>
        <v>7.9861111111111174E-3</v>
      </c>
      <c r="B140">
        <v>54.917630000000003</v>
      </c>
      <c r="C140">
        <v>54.782739999999997</v>
      </c>
      <c r="D140">
        <v>54.423859999999998</v>
      </c>
      <c r="E140">
        <v>54.799979999999998</v>
      </c>
      <c r="M140" s="3">
        <f t="shared" si="7"/>
        <v>7.9861111111111174E-3</v>
      </c>
      <c r="N140">
        <v>43.505769999999998</v>
      </c>
      <c r="O140">
        <v>43.319569999999999</v>
      </c>
      <c r="P140">
        <v>43.039340000000003</v>
      </c>
      <c r="Q140">
        <v>43.513480000000001</v>
      </c>
      <c r="X140" s="3">
        <f t="shared" si="8"/>
        <v>7.9861111111111174E-3</v>
      </c>
      <c r="Y140">
        <v>35.465730000000001</v>
      </c>
      <c r="Z140">
        <v>34.17774</v>
      </c>
      <c r="AA140">
        <v>34.349420000000002</v>
      </c>
      <c r="AB140">
        <v>31.689879999999999</v>
      </c>
      <c r="AC140">
        <v>30</v>
      </c>
    </row>
    <row r="141" spans="1:29" x14ac:dyDescent="0.35">
      <c r="A141" s="3">
        <f t="shared" si="6"/>
        <v>8.043981481481487E-3</v>
      </c>
      <c r="B141">
        <v>54.674100000000003</v>
      </c>
      <c r="C141">
        <v>54.467379999999999</v>
      </c>
      <c r="D141">
        <v>54.181669999999997</v>
      </c>
      <c r="E141">
        <v>54.560690000000001</v>
      </c>
      <c r="M141" s="3">
        <f t="shared" si="7"/>
        <v>8.043981481481487E-3</v>
      </c>
      <c r="N141">
        <v>43.464410000000001</v>
      </c>
      <c r="O141">
        <v>43.460209999999996</v>
      </c>
      <c r="P141">
        <v>42.949979999999996</v>
      </c>
      <c r="Q141">
        <v>43.149050000000003</v>
      </c>
      <c r="X141" s="3">
        <f t="shared" si="8"/>
        <v>8.043981481481487E-3</v>
      </c>
      <c r="Y141">
        <v>35.332549999999998</v>
      </c>
      <c r="Z141">
        <v>33.966230000000003</v>
      </c>
      <c r="AA141">
        <v>34.22034</v>
      </c>
      <c r="AB141">
        <v>31.501100000000001</v>
      </c>
      <c r="AC141">
        <v>30</v>
      </c>
    </row>
    <row r="142" spans="1:29" x14ac:dyDescent="0.35">
      <c r="A142" s="3">
        <f t="shared" si="6"/>
        <v>8.1018518518518566E-3</v>
      </c>
      <c r="B142">
        <v>54.397860000000001</v>
      </c>
      <c r="C142">
        <v>54.216239999999999</v>
      </c>
      <c r="D142">
        <v>53.964930000000003</v>
      </c>
      <c r="E142">
        <v>54.247689999999999</v>
      </c>
      <c r="M142" s="3">
        <f t="shared" si="7"/>
        <v>8.1018518518518566E-3</v>
      </c>
      <c r="N142">
        <v>43.424819999999997</v>
      </c>
      <c r="O142">
        <v>43.399209999999997</v>
      </c>
      <c r="P142">
        <v>43.004449999999999</v>
      </c>
      <c r="Q142">
        <v>43.647150000000003</v>
      </c>
      <c r="X142" s="3">
        <f t="shared" si="8"/>
        <v>8.1018518518518566E-3</v>
      </c>
      <c r="Y142">
        <v>35.105339999999998</v>
      </c>
      <c r="Z142">
        <v>33.795520000000003</v>
      </c>
      <c r="AA142">
        <v>34.074039999999997</v>
      </c>
      <c r="AB142">
        <v>31.294090000000001</v>
      </c>
      <c r="AC142">
        <v>30</v>
      </c>
    </row>
    <row r="143" spans="1:29" x14ac:dyDescent="0.35">
      <c r="A143" s="3">
        <f t="shared" si="6"/>
        <v>8.1597222222222262E-3</v>
      </c>
      <c r="B143">
        <v>54.151389999999999</v>
      </c>
      <c r="C143">
        <v>53.992570000000001</v>
      </c>
      <c r="D143">
        <v>53.699649999999998</v>
      </c>
      <c r="E143">
        <v>53.992719999999998</v>
      </c>
      <c r="M143" s="3">
        <f t="shared" si="7"/>
        <v>8.1597222222222262E-3</v>
      </c>
      <c r="N143">
        <v>43.30256</v>
      </c>
      <c r="O143">
        <v>43.226880000000001</v>
      </c>
      <c r="P143">
        <v>42.833379999999998</v>
      </c>
      <c r="Q143">
        <v>43.6845</v>
      </c>
      <c r="X143" s="3">
        <f t="shared" si="8"/>
        <v>8.1597222222222262E-3</v>
      </c>
      <c r="Y143">
        <v>34.949210000000001</v>
      </c>
      <c r="Z143">
        <v>33.631140000000002</v>
      </c>
      <c r="AA143">
        <v>33.889420000000001</v>
      </c>
      <c r="AB143">
        <v>31.123930000000001</v>
      </c>
      <c r="AC143">
        <v>30</v>
      </c>
    </row>
    <row r="144" spans="1:29" x14ac:dyDescent="0.35">
      <c r="A144" s="3">
        <f t="shared" si="6"/>
        <v>8.2175925925925958E-3</v>
      </c>
      <c r="B144">
        <v>53.87753</v>
      </c>
      <c r="C144">
        <v>53.760599999999997</v>
      </c>
      <c r="D144">
        <v>53.495170000000002</v>
      </c>
      <c r="E144">
        <v>53.781190000000002</v>
      </c>
      <c r="M144" s="3">
        <f t="shared" si="7"/>
        <v>8.2175925925925958E-3</v>
      </c>
      <c r="N144">
        <v>43.391669999999998</v>
      </c>
      <c r="O144">
        <v>43.253140000000002</v>
      </c>
      <c r="P144">
        <v>43.008220000000001</v>
      </c>
      <c r="Q144">
        <v>43.481299999999997</v>
      </c>
      <c r="X144" s="3">
        <f t="shared" si="8"/>
        <v>8.2175925925925958E-3</v>
      </c>
      <c r="Y144">
        <v>34.807569999999998</v>
      </c>
      <c r="Z144">
        <v>33.450940000000003</v>
      </c>
      <c r="AA144">
        <v>33.729970000000002</v>
      </c>
      <c r="AB144">
        <v>31.004539999999999</v>
      </c>
      <c r="AC144">
        <v>30</v>
      </c>
    </row>
    <row r="145" spans="1:29" x14ac:dyDescent="0.35">
      <c r="A145" s="3">
        <f t="shared" si="6"/>
        <v>8.2754629629629654E-3</v>
      </c>
      <c r="B145">
        <v>53.778910000000003</v>
      </c>
      <c r="C145">
        <v>53.525669999999998</v>
      </c>
      <c r="D145">
        <v>53.296669999999999</v>
      </c>
      <c r="E145">
        <v>53.489109999999997</v>
      </c>
      <c r="M145" s="3">
        <f t="shared" si="7"/>
        <v>8.2754629629629654E-3</v>
      </c>
      <c r="N145">
        <v>43.057980000000001</v>
      </c>
      <c r="O145">
        <v>43.079149999999998</v>
      </c>
      <c r="P145">
        <v>42.885559999999998</v>
      </c>
      <c r="Q145">
        <v>43.180700000000002</v>
      </c>
      <c r="X145" s="3">
        <f t="shared" si="8"/>
        <v>8.2754629629629654E-3</v>
      </c>
      <c r="Y145">
        <v>34.639479999999999</v>
      </c>
      <c r="Z145">
        <v>33.275370000000002</v>
      </c>
      <c r="AA145">
        <v>33.527850000000001</v>
      </c>
      <c r="AB145">
        <v>30.8215</v>
      </c>
      <c r="AC145">
        <v>30</v>
      </c>
    </row>
    <row r="146" spans="1:29" x14ac:dyDescent="0.35">
      <c r="A146" s="3">
        <f t="shared" si="6"/>
        <v>8.333333333333335E-3</v>
      </c>
      <c r="B146">
        <v>53.59883</v>
      </c>
      <c r="C146">
        <v>53.358170000000001</v>
      </c>
      <c r="D146">
        <v>53.064500000000002</v>
      </c>
      <c r="E146">
        <v>53.266939999999998</v>
      </c>
      <c r="M146" s="3">
        <f t="shared" si="7"/>
        <v>8.333333333333335E-3</v>
      </c>
      <c r="N146">
        <v>43.179729999999999</v>
      </c>
      <c r="O146">
        <v>43.220190000000002</v>
      </c>
      <c r="P146">
        <v>42.848419999999997</v>
      </c>
      <c r="Q146">
        <v>42.985239999999997</v>
      </c>
      <c r="X146" s="3">
        <f t="shared" si="8"/>
        <v>8.333333333333335E-3</v>
      </c>
      <c r="Y146">
        <v>34.500749999999996</v>
      </c>
      <c r="Z146">
        <v>33.098790000000001</v>
      </c>
      <c r="AA146">
        <v>33.41724</v>
      </c>
      <c r="AB146">
        <v>30.673559999999998</v>
      </c>
      <c r="AC146">
        <v>30</v>
      </c>
    </row>
    <row r="147" spans="1:29" x14ac:dyDescent="0.35">
      <c r="A147" s="3">
        <f t="shared" si="6"/>
        <v>8.3912037037037045E-3</v>
      </c>
      <c r="B147">
        <v>53.224040000000002</v>
      </c>
      <c r="C147">
        <v>53.137160000000002</v>
      </c>
      <c r="D147">
        <v>52.899099999999997</v>
      </c>
      <c r="E147">
        <v>53.068640000000002</v>
      </c>
      <c r="M147" s="3">
        <f t="shared" si="7"/>
        <v>8.3912037037037045E-3</v>
      </c>
      <c r="N147">
        <v>43.218170000000001</v>
      </c>
      <c r="O147">
        <v>42.773110000000003</v>
      </c>
      <c r="P147">
        <v>42.341200000000001</v>
      </c>
      <c r="Q147">
        <v>43.205210000000001</v>
      </c>
      <c r="X147" s="3">
        <f t="shared" si="8"/>
        <v>8.3912037037037045E-3</v>
      </c>
      <c r="Y147">
        <v>34.329639999999998</v>
      </c>
      <c r="Z147">
        <v>32.960389999999997</v>
      </c>
      <c r="AA147">
        <v>33.252389999999998</v>
      </c>
      <c r="AB147">
        <v>30.47176</v>
      </c>
      <c r="AC147">
        <v>30</v>
      </c>
    </row>
    <row r="148" spans="1:29" x14ac:dyDescent="0.35">
      <c r="A148" s="3">
        <f t="shared" si="6"/>
        <v>8.4490740740740741E-3</v>
      </c>
      <c r="B148">
        <v>52.961150000000004</v>
      </c>
      <c r="C148">
        <v>52.893509999999999</v>
      </c>
      <c r="D148">
        <v>52.629010000000001</v>
      </c>
      <c r="E148">
        <v>52.825510000000001</v>
      </c>
      <c r="M148" s="3">
        <f t="shared" si="7"/>
        <v>8.4490740740740741E-3</v>
      </c>
      <c r="N148">
        <v>43.137869999999999</v>
      </c>
      <c r="O148">
        <v>42.830039999999997</v>
      </c>
      <c r="P148">
        <v>42.72401</v>
      </c>
      <c r="Q148">
        <v>42.963500000000003</v>
      </c>
      <c r="X148" s="3">
        <f t="shared" si="8"/>
        <v>8.4490740740740741E-3</v>
      </c>
      <c r="Y148">
        <v>34.156730000000003</v>
      </c>
      <c r="Z148">
        <v>32.805750000000003</v>
      </c>
      <c r="AA148">
        <v>33.097439999999999</v>
      </c>
      <c r="AB148">
        <v>30.320229999999999</v>
      </c>
      <c r="AC148">
        <v>30</v>
      </c>
    </row>
    <row r="149" spans="1:29" x14ac:dyDescent="0.35">
      <c r="A149" s="3">
        <f t="shared" si="6"/>
        <v>8.5069444444444437E-3</v>
      </c>
      <c r="B149">
        <v>52.79278</v>
      </c>
      <c r="C149">
        <v>52.634329999999999</v>
      </c>
      <c r="D149">
        <v>52.378570000000003</v>
      </c>
      <c r="E149">
        <v>52.620809999999999</v>
      </c>
      <c r="M149" s="3">
        <f t="shared" si="7"/>
        <v>8.5069444444444437E-3</v>
      </c>
      <c r="N149">
        <v>43.070860000000003</v>
      </c>
      <c r="O149">
        <v>42.892769999999999</v>
      </c>
      <c r="P149">
        <v>42.599049999999998</v>
      </c>
      <c r="Q149">
        <v>43.206940000000003</v>
      </c>
      <c r="X149" s="3">
        <f t="shared" si="8"/>
        <v>8.5069444444444437E-3</v>
      </c>
      <c r="Y149">
        <v>34.030119999999997</v>
      </c>
      <c r="Z149">
        <v>32.653190000000002</v>
      </c>
      <c r="AA149">
        <v>32.916620000000002</v>
      </c>
      <c r="AB149">
        <v>30.189599999999999</v>
      </c>
      <c r="AC149">
        <v>30</v>
      </c>
    </row>
    <row r="150" spans="1:29" x14ac:dyDescent="0.35">
      <c r="A150" s="3">
        <f t="shared" si="6"/>
        <v>8.5648148148148133E-3</v>
      </c>
      <c r="B150">
        <v>52.542430000000003</v>
      </c>
      <c r="C150">
        <v>52.398670000000003</v>
      </c>
      <c r="D150">
        <v>52.163150000000002</v>
      </c>
      <c r="E150">
        <v>52.367280000000001</v>
      </c>
      <c r="M150" s="3">
        <f t="shared" si="7"/>
        <v>8.5648148148148133E-3</v>
      </c>
      <c r="N150">
        <v>42.766019999999997</v>
      </c>
      <c r="O150">
        <v>42.909089999999999</v>
      </c>
      <c r="P150">
        <v>42.84487</v>
      </c>
      <c r="Q150">
        <v>43.05312</v>
      </c>
      <c r="X150" s="3">
        <f t="shared" si="8"/>
        <v>8.5648148148148133E-3</v>
      </c>
      <c r="Y150">
        <v>33.86936</v>
      </c>
      <c r="Z150">
        <v>32.482080000000003</v>
      </c>
      <c r="AA150">
        <v>32.75226</v>
      </c>
      <c r="AB150">
        <v>30.05151</v>
      </c>
      <c r="AC150">
        <v>30</v>
      </c>
    </row>
    <row r="151" spans="1:29" x14ac:dyDescent="0.35">
      <c r="A151" s="3">
        <f t="shared" si="6"/>
        <v>8.6226851851851829E-3</v>
      </c>
      <c r="B151">
        <v>52.318950000000001</v>
      </c>
      <c r="C151">
        <v>52.183999999999997</v>
      </c>
      <c r="D151">
        <v>51.984439999999999</v>
      </c>
      <c r="E151">
        <v>52.131169999999997</v>
      </c>
      <c r="M151" s="3">
        <f t="shared" si="7"/>
        <v>8.6226851851851829E-3</v>
      </c>
      <c r="N151">
        <v>43.012450000000001</v>
      </c>
      <c r="O151">
        <v>42.718719999999998</v>
      </c>
      <c r="P151">
        <v>42.616129999999998</v>
      </c>
      <c r="Q151">
        <v>42.724879999999999</v>
      </c>
      <c r="X151" s="3">
        <f t="shared" si="8"/>
        <v>8.6226851851851829E-3</v>
      </c>
      <c r="Y151">
        <v>33.686149999999998</v>
      </c>
      <c r="Z151">
        <v>32.353479999999998</v>
      </c>
      <c r="AA151">
        <v>32.584629999999997</v>
      </c>
      <c r="AB151">
        <v>29.904350000000001</v>
      </c>
      <c r="AC151">
        <v>30</v>
      </c>
    </row>
    <row r="152" spans="1:29" x14ac:dyDescent="0.35">
      <c r="A152" s="3">
        <f t="shared" si="6"/>
        <v>8.6805555555555525E-3</v>
      </c>
      <c r="B152">
        <v>52.12433</v>
      </c>
      <c r="C152">
        <v>51.922449999999998</v>
      </c>
      <c r="D152">
        <v>51.790100000000002</v>
      </c>
      <c r="E152">
        <v>51.959989999999998</v>
      </c>
      <c r="M152" s="3">
        <f t="shared" si="7"/>
        <v>8.6805555555555525E-3</v>
      </c>
      <c r="N152">
        <v>42.886150000000001</v>
      </c>
      <c r="O152">
        <v>42.818640000000002</v>
      </c>
      <c r="P152">
        <v>42.791159999999998</v>
      </c>
      <c r="Q152">
        <v>42.895269999999996</v>
      </c>
      <c r="X152" s="3">
        <f t="shared" si="8"/>
        <v>8.6805555555555525E-3</v>
      </c>
      <c r="Y152">
        <v>33.539819999999999</v>
      </c>
      <c r="Z152">
        <v>32.199590000000001</v>
      </c>
      <c r="AA152">
        <v>32.412880000000001</v>
      </c>
      <c r="AB152">
        <v>29.722760000000001</v>
      </c>
      <c r="AC152">
        <v>30</v>
      </c>
    </row>
    <row r="153" spans="1:29" x14ac:dyDescent="0.35">
      <c r="A153" s="3">
        <f t="shared" si="6"/>
        <v>8.7384259259259221E-3</v>
      </c>
      <c r="B153">
        <v>51.887169999999998</v>
      </c>
      <c r="C153">
        <v>51.734940000000002</v>
      </c>
      <c r="D153">
        <v>51.528660000000002</v>
      </c>
      <c r="E153">
        <v>51.762450000000001</v>
      </c>
      <c r="M153" s="3">
        <f t="shared" si="7"/>
        <v>8.7384259259259221E-3</v>
      </c>
      <c r="N153">
        <v>43.123649999999998</v>
      </c>
      <c r="O153">
        <v>42.923029999999997</v>
      </c>
      <c r="P153">
        <v>42.498199999999997</v>
      </c>
      <c r="Q153">
        <v>42.831589999999998</v>
      </c>
      <c r="X153" s="3">
        <f t="shared" si="8"/>
        <v>8.7384259259259221E-3</v>
      </c>
      <c r="Y153">
        <v>33.389110000000002</v>
      </c>
      <c r="Z153">
        <v>31.99709</v>
      </c>
      <c r="AA153">
        <v>32.264310000000002</v>
      </c>
      <c r="AB153">
        <v>29.556899999999999</v>
      </c>
      <c r="AC153">
        <v>30</v>
      </c>
    </row>
    <row r="154" spans="1:29" x14ac:dyDescent="0.35">
      <c r="A154" s="3">
        <f t="shared" si="6"/>
        <v>8.7962962962962916E-3</v>
      </c>
      <c r="B154">
        <v>51.673189999999998</v>
      </c>
      <c r="C154">
        <v>51.4908</v>
      </c>
      <c r="D154">
        <v>51.278449999999999</v>
      </c>
      <c r="E154">
        <v>51.500340000000001</v>
      </c>
      <c r="M154" s="3">
        <f t="shared" si="7"/>
        <v>8.7962962962962916E-3</v>
      </c>
      <c r="N154">
        <v>43.011150000000001</v>
      </c>
      <c r="O154">
        <v>42.860700000000001</v>
      </c>
      <c r="P154">
        <v>43.029859999999999</v>
      </c>
      <c r="Q154">
        <v>42.969799999999999</v>
      </c>
      <c r="X154" s="3">
        <f t="shared" si="8"/>
        <v>8.7962962962962916E-3</v>
      </c>
      <c r="Y154">
        <v>33.233829999999998</v>
      </c>
      <c r="Z154">
        <v>31.856750000000002</v>
      </c>
      <c r="AA154">
        <v>32.13626</v>
      </c>
      <c r="AB154">
        <v>29.447120000000002</v>
      </c>
      <c r="AC154">
        <v>30</v>
      </c>
    </row>
    <row r="155" spans="1:29" x14ac:dyDescent="0.35">
      <c r="A155" s="3">
        <f t="shared" si="6"/>
        <v>8.8541666666666612E-3</v>
      </c>
      <c r="B155">
        <v>51.445300000000003</v>
      </c>
      <c r="C155">
        <v>51.299869999999999</v>
      </c>
      <c r="D155">
        <v>50.993819999999999</v>
      </c>
      <c r="E155">
        <v>51.314320000000002</v>
      </c>
      <c r="M155" s="3">
        <f t="shared" si="7"/>
        <v>8.8541666666666612E-3</v>
      </c>
      <c r="N155">
        <v>42.830019999999998</v>
      </c>
      <c r="O155">
        <v>42.843859999999999</v>
      </c>
      <c r="P155">
        <v>42.775170000000003</v>
      </c>
      <c r="Q155">
        <v>42.726709999999997</v>
      </c>
      <c r="X155" s="3">
        <f t="shared" si="8"/>
        <v>8.8541666666666612E-3</v>
      </c>
      <c r="Y155">
        <v>33.096899999999998</v>
      </c>
      <c r="Z155">
        <v>31.713999999999999</v>
      </c>
      <c r="AA155">
        <v>31.987670000000001</v>
      </c>
      <c r="AB155">
        <v>29.253779999999999</v>
      </c>
      <c r="AC155">
        <v>30</v>
      </c>
    </row>
    <row r="156" spans="1:29" x14ac:dyDescent="0.35">
      <c r="A156" s="3">
        <f t="shared" si="6"/>
        <v>8.9120370370370308E-3</v>
      </c>
      <c r="B156">
        <v>51.245840000000001</v>
      </c>
      <c r="C156">
        <v>51.083260000000003</v>
      </c>
      <c r="D156">
        <v>50.80883</v>
      </c>
      <c r="E156">
        <v>51.09198</v>
      </c>
      <c r="M156" s="3">
        <f t="shared" si="7"/>
        <v>8.9120370370370308E-3</v>
      </c>
      <c r="N156">
        <v>43.00468</v>
      </c>
      <c r="O156">
        <v>42.907870000000003</v>
      </c>
      <c r="P156">
        <v>42.447209999999998</v>
      </c>
      <c r="Q156">
        <v>42.793689999999998</v>
      </c>
      <c r="X156" s="3">
        <f t="shared" si="8"/>
        <v>8.9120370370370308E-3</v>
      </c>
      <c r="Y156">
        <v>32.934460000000001</v>
      </c>
      <c r="Z156">
        <v>31.56831</v>
      </c>
      <c r="AA156">
        <v>31.81804</v>
      </c>
      <c r="AB156">
        <v>29.08258</v>
      </c>
      <c r="AC156">
        <v>30</v>
      </c>
    </row>
    <row r="157" spans="1:29" x14ac:dyDescent="0.35">
      <c r="A157" s="3">
        <f t="shared" si="6"/>
        <v>8.9699074074074004E-3</v>
      </c>
      <c r="B157">
        <v>51.064030000000002</v>
      </c>
      <c r="C157">
        <v>50.911320000000003</v>
      </c>
      <c r="D157">
        <v>50.581150000000001</v>
      </c>
      <c r="E157">
        <v>50.873150000000003</v>
      </c>
      <c r="M157" s="3">
        <f t="shared" si="7"/>
        <v>8.9699074074074004E-3</v>
      </c>
      <c r="N157">
        <v>42.776989999999998</v>
      </c>
      <c r="O157">
        <v>42.984789999999997</v>
      </c>
      <c r="P157">
        <v>42.851590000000002</v>
      </c>
      <c r="Q157">
        <v>42.83999</v>
      </c>
      <c r="X157" s="3">
        <f t="shared" si="8"/>
        <v>8.9699074074074004E-3</v>
      </c>
      <c r="Y157">
        <v>32.809220000000003</v>
      </c>
      <c r="Z157">
        <v>31.427859999999999</v>
      </c>
      <c r="AA157">
        <v>31.71857</v>
      </c>
      <c r="AB157">
        <v>28.984310000000001</v>
      </c>
      <c r="AC157">
        <v>30</v>
      </c>
    </row>
    <row r="158" spans="1:29" x14ac:dyDescent="0.35">
      <c r="A158" s="3">
        <f t="shared" si="6"/>
        <v>9.02777777777777E-3</v>
      </c>
      <c r="B158">
        <v>50.860790000000001</v>
      </c>
      <c r="C158">
        <v>50.662170000000003</v>
      </c>
      <c r="D158">
        <v>50.366779999999999</v>
      </c>
      <c r="E158">
        <v>50.682160000000003</v>
      </c>
      <c r="F158">
        <v>46</v>
      </c>
      <c r="M158" s="3">
        <f t="shared" si="7"/>
        <v>9.02777777777777E-3</v>
      </c>
      <c r="N158">
        <v>42.654879999999999</v>
      </c>
      <c r="O158">
        <v>42.980040000000002</v>
      </c>
      <c r="P158">
        <v>42.538960000000003</v>
      </c>
      <c r="Q158">
        <v>42.714750000000002</v>
      </c>
      <c r="X158" s="3">
        <f t="shared" si="8"/>
        <v>9.02777777777777E-3</v>
      </c>
      <c r="Y158">
        <v>32.657879999999999</v>
      </c>
      <c r="Z158">
        <v>31.267389999999999</v>
      </c>
      <c r="AA158">
        <v>31.567129999999999</v>
      </c>
      <c r="AB158">
        <v>28.916730000000001</v>
      </c>
      <c r="AC158">
        <v>30</v>
      </c>
    </row>
    <row r="159" spans="1:29" x14ac:dyDescent="0.35">
      <c r="A159" s="3">
        <f t="shared" si="6"/>
        <v>9.0856481481481396E-3</v>
      </c>
      <c r="B159">
        <v>50.64076</v>
      </c>
      <c r="C159">
        <v>50.527270000000001</v>
      </c>
      <c r="D159">
        <v>50.227350000000001</v>
      </c>
      <c r="E159">
        <v>50.449309999999997</v>
      </c>
      <c r="F159">
        <v>46</v>
      </c>
      <c r="M159" s="3">
        <f t="shared" si="7"/>
        <v>9.0856481481481396E-3</v>
      </c>
      <c r="N159">
        <v>42.924050000000001</v>
      </c>
      <c r="O159">
        <v>42.724209999999999</v>
      </c>
      <c r="P159">
        <v>42.778829999999999</v>
      </c>
      <c r="Q159">
        <v>42.745609999999999</v>
      </c>
      <c r="X159" s="3">
        <f t="shared" si="8"/>
        <v>9.0856481481481396E-3</v>
      </c>
      <c r="Y159">
        <v>32.503709999999998</v>
      </c>
      <c r="Z159">
        <v>31.157440000000001</v>
      </c>
      <c r="AA159">
        <v>31.407910000000001</v>
      </c>
      <c r="AB159">
        <v>28.84581</v>
      </c>
      <c r="AC159">
        <v>30</v>
      </c>
    </row>
    <row r="160" spans="1:29" x14ac:dyDescent="0.35">
      <c r="A160" s="3">
        <f t="shared" si="6"/>
        <v>9.1435185185185092E-3</v>
      </c>
      <c r="B160">
        <v>50.466320000000003</v>
      </c>
      <c r="C160">
        <v>50.342970000000001</v>
      </c>
      <c r="D160">
        <v>50.055190000000003</v>
      </c>
      <c r="E160">
        <v>50.287799999999997</v>
      </c>
      <c r="F160">
        <v>46</v>
      </c>
      <c r="M160" s="3">
        <f t="shared" si="7"/>
        <v>9.1435185185185092E-3</v>
      </c>
      <c r="N160">
        <v>42.983530000000002</v>
      </c>
      <c r="O160">
        <v>42.799970000000002</v>
      </c>
      <c r="P160">
        <v>42.838749999999997</v>
      </c>
      <c r="Q160">
        <v>42.936880000000002</v>
      </c>
      <c r="X160" s="3">
        <f t="shared" si="8"/>
        <v>9.1435185185185092E-3</v>
      </c>
      <c r="Y160">
        <v>32.358319999999999</v>
      </c>
      <c r="Z160">
        <v>30.983830000000001</v>
      </c>
      <c r="AA160">
        <v>31.265969999999999</v>
      </c>
      <c r="AB160">
        <v>28.711939999999998</v>
      </c>
      <c r="AC160">
        <v>30</v>
      </c>
    </row>
    <row r="161" spans="1:29" x14ac:dyDescent="0.35">
      <c r="A161" s="3">
        <f t="shared" si="6"/>
        <v>9.2013888888888788E-3</v>
      </c>
      <c r="B161">
        <v>50.2883</v>
      </c>
      <c r="C161">
        <v>50.182879999999997</v>
      </c>
      <c r="D161">
        <v>49.920679999999997</v>
      </c>
      <c r="E161">
        <v>50.099989999999998</v>
      </c>
      <c r="F161">
        <v>46</v>
      </c>
      <c r="M161" s="3">
        <f t="shared" si="7"/>
        <v>9.2013888888888788E-3</v>
      </c>
      <c r="N161">
        <v>43.002400000000002</v>
      </c>
      <c r="O161">
        <v>42.600119999999997</v>
      </c>
      <c r="P161">
        <v>42.773769999999999</v>
      </c>
      <c r="Q161">
        <v>42.908239999999999</v>
      </c>
      <c r="X161" s="3">
        <f t="shared" si="8"/>
        <v>9.2013888888888788E-3</v>
      </c>
      <c r="Y161">
        <v>32.231380000000001</v>
      </c>
      <c r="Z161">
        <v>30.859539999999999</v>
      </c>
      <c r="AA161">
        <v>31.134879999999999</v>
      </c>
      <c r="AB161">
        <v>28.677579999999999</v>
      </c>
      <c r="AC161">
        <v>30</v>
      </c>
    </row>
    <row r="162" spans="1:29" x14ac:dyDescent="0.35">
      <c r="A162" s="3">
        <f t="shared" si="6"/>
        <v>9.2592592592592483E-3</v>
      </c>
      <c r="B162">
        <v>50.100659999999998</v>
      </c>
      <c r="C162">
        <v>50.003489999999999</v>
      </c>
      <c r="D162">
        <v>49.706629999999997</v>
      </c>
      <c r="E162">
        <v>49.91968</v>
      </c>
      <c r="F162">
        <v>46</v>
      </c>
      <c r="M162" s="3">
        <f t="shared" si="7"/>
        <v>9.2592592592592483E-3</v>
      </c>
      <c r="N162">
        <v>42.959220000000002</v>
      </c>
      <c r="O162">
        <v>42.403489999999998</v>
      </c>
      <c r="P162">
        <v>42.994309999999999</v>
      </c>
      <c r="Q162">
        <v>42.76003</v>
      </c>
      <c r="X162" s="3">
        <f t="shared" si="8"/>
        <v>9.2592592592592483E-3</v>
      </c>
      <c r="Y162">
        <v>32.08511</v>
      </c>
      <c r="Z162">
        <v>30.69125</v>
      </c>
      <c r="AA162">
        <v>30.989609999999999</v>
      </c>
      <c r="AB162">
        <v>28.594840000000001</v>
      </c>
      <c r="AC162">
        <v>30</v>
      </c>
    </row>
    <row r="163" spans="1:29" x14ac:dyDescent="0.35">
      <c r="A163" s="3">
        <f t="shared" si="6"/>
        <v>9.3171296296296179E-3</v>
      </c>
      <c r="B163">
        <v>49.986139999999999</v>
      </c>
      <c r="C163">
        <v>49.887390000000003</v>
      </c>
      <c r="D163">
        <v>49.573990000000002</v>
      </c>
      <c r="E163">
        <v>49.706539999999997</v>
      </c>
      <c r="F163">
        <v>46</v>
      </c>
      <c r="M163" s="3">
        <f t="shared" si="7"/>
        <v>9.3171296296296179E-3</v>
      </c>
      <c r="N163">
        <v>42.563429999999997</v>
      </c>
      <c r="O163">
        <v>42.77758</v>
      </c>
      <c r="P163">
        <v>43.002879999999998</v>
      </c>
      <c r="Q163">
        <v>42.459809999999997</v>
      </c>
      <c r="X163" s="3">
        <f t="shared" si="8"/>
        <v>9.3171296296296179E-3</v>
      </c>
      <c r="Y163">
        <v>31.939800000000002</v>
      </c>
      <c r="Z163">
        <v>30.557259999999999</v>
      </c>
      <c r="AA163">
        <v>30.884730000000001</v>
      </c>
      <c r="AB163">
        <v>28.524819999999998</v>
      </c>
      <c r="AC163">
        <v>30</v>
      </c>
    </row>
    <row r="164" spans="1:29" x14ac:dyDescent="0.35">
      <c r="A164" s="3">
        <f t="shared" si="6"/>
        <v>9.3749999999999875E-3</v>
      </c>
      <c r="B164">
        <v>49.770919999999997</v>
      </c>
      <c r="C164">
        <v>49.684159999999999</v>
      </c>
      <c r="D164">
        <v>49.423850000000002</v>
      </c>
      <c r="E164">
        <v>49.544240000000002</v>
      </c>
      <c r="F164">
        <v>46</v>
      </c>
      <c r="M164" s="3">
        <f t="shared" si="7"/>
        <v>9.3749999999999875E-3</v>
      </c>
      <c r="N164">
        <v>42.926459999999999</v>
      </c>
      <c r="O164">
        <v>42.639780000000002</v>
      </c>
      <c r="P164">
        <v>43.073650000000001</v>
      </c>
      <c r="Q164">
        <v>42.831870000000002</v>
      </c>
      <c r="X164" s="3">
        <f t="shared" si="8"/>
        <v>9.3749999999999875E-3</v>
      </c>
      <c r="Y164">
        <v>31.813669999999998</v>
      </c>
      <c r="Z164">
        <v>30.406690000000001</v>
      </c>
      <c r="AA164">
        <v>30.71669</v>
      </c>
      <c r="AB164">
        <v>28.404489999999999</v>
      </c>
      <c r="AC164">
        <v>30</v>
      </c>
    </row>
    <row r="165" spans="1:29" x14ac:dyDescent="0.35">
      <c r="A165" s="3">
        <f t="shared" si="6"/>
        <v>9.4328703703703571E-3</v>
      </c>
      <c r="B165">
        <v>49.608080000000001</v>
      </c>
      <c r="C165">
        <v>49.496160000000003</v>
      </c>
      <c r="D165">
        <v>49.239170000000001</v>
      </c>
      <c r="E165">
        <v>49.387540000000001</v>
      </c>
      <c r="F165">
        <v>46</v>
      </c>
      <c r="M165" s="3">
        <f t="shared" si="7"/>
        <v>9.4328703703703571E-3</v>
      </c>
      <c r="N165">
        <v>42.683430000000001</v>
      </c>
      <c r="O165">
        <v>42.740519999999997</v>
      </c>
      <c r="P165">
        <v>43.176270000000002</v>
      </c>
      <c r="Q165">
        <v>42.673209999999997</v>
      </c>
      <c r="X165" s="3">
        <f t="shared" si="8"/>
        <v>9.4328703703703571E-3</v>
      </c>
      <c r="Y165">
        <v>31.66066</v>
      </c>
      <c r="Z165">
        <v>30.264710000000001</v>
      </c>
      <c r="AA165">
        <v>30.606950000000001</v>
      </c>
      <c r="AB165">
        <v>28.320910000000001</v>
      </c>
      <c r="AC165">
        <v>30</v>
      </c>
    </row>
    <row r="166" spans="1:29" x14ac:dyDescent="0.35">
      <c r="A166" s="3">
        <f t="shared" si="6"/>
        <v>9.4907407407407267E-3</v>
      </c>
      <c r="B166">
        <v>49.445160000000001</v>
      </c>
      <c r="C166">
        <v>49.296430000000001</v>
      </c>
      <c r="D166">
        <v>49.100580000000001</v>
      </c>
      <c r="E166">
        <v>49.227719999999998</v>
      </c>
      <c r="F166">
        <v>46</v>
      </c>
      <c r="M166" s="3">
        <f t="shared" si="7"/>
        <v>9.4907407407407267E-3</v>
      </c>
      <c r="N166">
        <v>42.917090000000002</v>
      </c>
      <c r="O166">
        <v>42.713059999999999</v>
      </c>
      <c r="P166">
        <v>43.021639999999998</v>
      </c>
      <c r="Q166">
        <v>42.93141</v>
      </c>
      <c r="X166" s="3">
        <f t="shared" si="8"/>
        <v>9.4907407407407267E-3</v>
      </c>
      <c r="Y166">
        <v>31.57272</v>
      </c>
      <c r="Z166">
        <v>30.13372</v>
      </c>
      <c r="AA166">
        <v>30.41825</v>
      </c>
      <c r="AB166">
        <v>28.258790000000001</v>
      </c>
      <c r="AC166">
        <v>30</v>
      </c>
    </row>
    <row r="167" spans="1:29" x14ac:dyDescent="0.35">
      <c r="A167" s="3">
        <f t="shared" si="6"/>
        <v>9.5486111111110963E-3</v>
      </c>
      <c r="B167">
        <v>49.292810000000003</v>
      </c>
      <c r="C167">
        <v>49.127809999999997</v>
      </c>
      <c r="D167">
        <v>48.99823</v>
      </c>
      <c r="E167">
        <v>49.064279999999997</v>
      </c>
      <c r="F167">
        <v>46</v>
      </c>
      <c r="M167" s="3">
        <f t="shared" si="7"/>
        <v>9.5486111111110963E-3</v>
      </c>
      <c r="N167">
        <v>42.89678</v>
      </c>
      <c r="O167">
        <v>42.593629999999997</v>
      </c>
      <c r="P167">
        <v>43.1586</v>
      </c>
      <c r="Q167">
        <v>42.574640000000002</v>
      </c>
      <c r="X167" s="3">
        <f t="shared" si="8"/>
        <v>9.5486111111110963E-3</v>
      </c>
      <c r="Y167">
        <v>31.427890000000001</v>
      </c>
      <c r="Z167">
        <v>29.984470000000002</v>
      </c>
      <c r="AA167">
        <v>30.27833</v>
      </c>
      <c r="AB167">
        <v>28.18487</v>
      </c>
      <c r="AC167">
        <v>30</v>
      </c>
    </row>
    <row r="168" spans="1:29" x14ac:dyDescent="0.35">
      <c r="A168" s="3">
        <f t="shared" si="6"/>
        <v>9.6064814814814659E-3</v>
      </c>
      <c r="B168">
        <v>49.171340000000001</v>
      </c>
      <c r="C168">
        <v>48.969990000000003</v>
      </c>
      <c r="D168">
        <v>48.849930000000001</v>
      </c>
      <c r="E168">
        <v>48.91581</v>
      </c>
      <c r="F168">
        <v>46</v>
      </c>
      <c r="M168" s="3">
        <f t="shared" si="7"/>
        <v>9.6064814814814659E-3</v>
      </c>
      <c r="N168">
        <v>42.822009999999999</v>
      </c>
      <c r="O168">
        <v>43.00956</v>
      </c>
      <c r="P168">
        <v>43.157640000000001</v>
      </c>
      <c r="Q168">
        <v>42.761479999999999</v>
      </c>
      <c r="X168" s="3">
        <f t="shared" si="8"/>
        <v>9.6064814814814659E-3</v>
      </c>
      <c r="Y168">
        <v>31.28171</v>
      </c>
      <c r="Z168">
        <v>29.842120000000001</v>
      </c>
      <c r="AA168">
        <v>30.199940000000002</v>
      </c>
      <c r="AB168">
        <v>28.113569999999999</v>
      </c>
      <c r="AC168">
        <v>30</v>
      </c>
    </row>
    <row r="169" spans="1:29" x14ac:dyDescent="0.35">
      <c r="A169" s="3">
        <f t="shared" si="6"/>
        <v>9.6643518518518354E-3</v>
      </c>
      <c r="B169">
        <v>48.996459999999999</v>
      </c>
      <c r="C169">
        <v>48.848660000000002</v>
      </c>
      <c r="D169">
        <v>48.699979999999996</v>
      </c>
      <c r="E169">
        <v>48.743380000000002</v>
      </c>
      <c r="F169">
        <v>46</v>
      </c>
      <c r="M169" s="3">
        <f t="shared" si="7"/>
        <v>9.6643518518518354E-3</v>
      </c>
      <c r="N169">
        <v>43.003160000000001</v>
      </c>
      <c r="O169">
        <v>43.023679999999999</v>
      </c>
      <c r="P169">
        <v>43.338590000000003</v>
      </c>
      <c r="Q169">
        <v>42.739930000000001</v>
      </c>
      <c r="X169" s="3">
        <f t="shared" si="8"/>
        <v>9.6643518518518354E-3</v>
      </c>
      <c r="Y169">
        <v>31.17257</v>
      </c>
      <c r="Z169">
        <v>29.70692</v>
      </c>
      <c r="AA169">
        <v>30.036850000000001</v>
      </c>
      <c r="AB169">
        <v>28.04701</v>
      </c>
      <c r="AC169">
        <v>30</v>
      </c>
    </row>
    <row r="170" spans="1:29" x14ac:dyDescent="0.35">
      <c r="A170" s="3">
        <f t="shared" si="6"/>
        <v>9.722222222222205E-3</v>
      </c>
      <c r="B170">
        <v>48.860489999999999</v>
      </c>
      <c r="C170">
        <v>48.726570000000002</v>
      </c>
      <c r="D170">
        <v>48.583370000000002</v>
      </c>
      <c r="E170">
        <v>48.60736</v>
      </c>
      <c r="F170">
        <v>46</v>
      </c>
      <c r="M170" s="3">
        <f t="shared" si="7"/>
        <v>9.722222222222205E-3</v>
      </c>
      <c r="N170">
        <v>43.098939999999999</v>
      </c>
      <c r="O170">
        <v>42.958710000000004</v>
      </c>
      <c r="P170">
        <v>43.379370000000002</v>
      </c>
      <c r="Q170">
        <v>42.649430000000002</v>
      </c>
      <c r="X170" s="3">
        <f t="shared" si="8"/>
        <v>9.722222222222205E-3</v>
      </c>
      <c r="Y170">
        <v>31.040410000000001</v>
      </c>
      <c r="Z170">
        <v>29.577970000000001</v>
      </c>
      <c r="AA170">
        <v>29.91404</v>
      </c>
      <c r="AB170">
        <v>28.003319999999999</v>
      </c>
      <c r="AC170">
        <v>30</v>
      </c>
    </row>
    <row r="171" spans="1:29" x14ac:dyDescent="0.35">
      <c r="A171" s="3">
        <f t="shared" si="6"/>
        <v>9.7800925925925746E-3</v>
      </c>
      <c r="B171">
        <v>48.7211</v>
      </c>
      <c r="C171">
        <v>48.54571</v>
      </c>
      <c r="D171">
        <v>48.452939999999998</v>
      </c>
      <c r="E171">
        <v>48.411679999999997</v>
      </c>
      <c r="F171">
        <v>46</v>
      </c>
      <c r="M171" s="3">
        <f t="shared" si="7"/>
        <v>9.7800925925925746E-3</v>
      </c>
      <c r="N171">
        <v>43.081629999999997</v>
      </c>
      <c r="O171">
        <v>43.10707</v>
      </c>
      <c r="P171">
        <v>43.434089999999998</v>
      </c>
      <c r="Q171">
        <v>42.759140000000002</v>
      </c>
      <c r="X171" s="3">
        <f t="shared" si="8"/>
        <v>9.7800925925925746E-3</v>
      </c>
      <c r="Y171">
        <v>30.896439999999998</v>
      </c>
      <c r="Z171">
        <v>29.448329999999999</v>
      </c>
      <c r="AA171">
        <v>29.77364</v>
      </c>
      <c r="AB171">
        <v>27.947369999999999</v>
      </c>
      <c r="AC171">
        <v>30</v>
      </c>
    </row>
    <row r="172" spans="1:29" x14ac:dyDescent="0.35">
      <c r="A172" s="3">
        <f t="shared" si="6"/>
        <v>9.8379629629629442E-3</v>
      </c>
      <c r="B172">
        <v>48.600830000000002</v>
      </c>
      <c r="C172">
        <v>48.393180000000001</v>
      </c>
      <c r="D172">
        <v>48.353859999999997</v>
      </c>
      <c r="E172">
        <v>48.32732</v>
      </c>
      <c r="F172">
        <v>46</v>
      </c>
      <c r="M172" s="3">
        <f t="shared" si="7"/>
        <v>9.8379629629629442E-3</v>
      </c>
      <c r="N172">
        <v>43.08907</v>
      </c>
      <c r="O172">
        <v>42.99183</v>
      </c>
      <c r="P172">
        <v>43.315820000000002</v>
      </c>
      <c r="Q172">
        <v>43.065660000000001</v>
      </c>
      <c r="X172" s="3">
        <f t="shared" si="8"/>
        <v>9.8379629629629442E-3</v>
      </c>
      <c r="Y172">
        <v>30.75705</v>
      </c>
      <c r="Z172">
        <v>29.328240000000001</v>
      </c>
      <c r="AA172">
        <v>29.656849999999999</v>
      </c>
      <c r="AB172">
        <v>27.90945</v>
      </c>
      <c r="AC172">
        <v>30</v>
      </c>
    </row>
    <row r="173" spans="1:29" x14ac:dyDescent="0.35">
      <c r="A173" s="3">
        <f t="shared" si="6"/>
        <v>9.8958333333333138E-3</v>
      </c>
      <c r="B173">
        <v>48.466920000000002</v>
      </c>
      <c r="C173">
        <v>48.271160000000002</v>
      </c>
      <c r="D173">
        <v>48.221850000000003</v>
      </c>
      <c r="E173">
        <v>48.18712</v>
      </c>
      <c r="F173">
        <v>46</v>
      </c>
      <c r="M173" s="3">
        <f t="shared" si="7"/>
        <v>9.8958333333333138E-3</v>
      </c>
      <c r="N173">
        <v>43.114620000000002</v>
      </c>
      <c r="O173">
        <v>43.071399999999997</v>
      </c>
      <c r="P173">
        <v>43.417209999999997</v>
      </c>
      <c r="Q173">
        <v>42.64676</v>
      </c>
      <c r="X173" s="3">
        <f t="shared" si="8"/>
        <v>9.8958333333333138E-3</v>
      </c>
      <c r="Y173">
        <v>30.619879999999998</v>
      </c>
      <c r="Z173">
        <v>29.177810000000001</v>
      </c>
      <c r="AA173">
        <v>29.536180000000002</v>
      </c>
      <c r="AB173">
        <v>27.865379999999998</v>
      </c>
      <c r="AC173">
        <v>30</v>
      </c>
    </row>
    <row r="174" spans="1:29" x14ac:dyDescent="0.35">
      <c r="A174" s="3">
        <f t="shared" si="6"/>
        <v>9.9537037037036834E-3</v>
      </c>
      <c r="B174">
        <v>48.320770000000003</v>
      </c>
      <c r="C174">
        <v>48.141179999999999</v>
      </c>
      <c r="D174">
        <v>48.088889999999999</v>
      </c>
      <c r="E174">
        <v>48.045099999999998</v>
      </c>
      <c r="F174">
        <v>46</v>
      </c>
      <c r="M174" s="3">
        <f t="shared" si="7"/>
        <v>9.9537037037036834E-3</v>
      </c>
      <c r="N174">
        <v>43.218310000000002</v>
      </c>
      <c r="O174">
        <v>43.347479999999997</v>
      </c>
      <c r="P174">
        <v>43.501330000000003</v>
      </c>
      <c r="Q174">
        <v>43.011119999999998</v>
      </c>
      <c r="X174" s="3">
        <f t="shared" si="8"/>
        <v>9.9537037037036834E-3</v>
      </c>
      <c r="Y174">
        <v>30.49832</v>
      </c>
      <c r="Z174">
        <v>29.082319999999999</v>
      </c>
      <c r="AA174">
        <v>29.407340000000001</v>
      </c>
      <c r="AB174">
        <v>27.88889</v>
      </c>
      <c r="AC174">
        <v>30</v>
      </c>
    </row>
    <row r="175" spans="1:29" x14ac:dyDescent="0.35">
      <c r="A175" s="3">
        <f t="shared" si="6"/>
        <v>1.0011574074074053E-2</v>
      </c>
      <c r="B175">
        <v>48.210459999999998</v>
      </c>
      <c r="C175">
        <v>48.021560000000001</v>
      </c>
      <c r="D175">
        <v>47.937570000000001</v>
      </c>
      <c r="E175">
        <v>47.927480000000003</v>
      </c>
      <c r="F175">
        <v>46</v>
      </c>
      <c r="M175" s="3">
        <f t="shared" si="7"/>
        <v>1.0011574074074053E-2</v>
      </c>
      <c r="N175">
        <v>43.163960000000003</v>
      </c>
      <c r="O175">
        <v>43.228850000000001</v>
      </c>
      <c r="P175">
        <v>43.689749999999997</v>
      </c>
      <c r="Q175">
        <v>42.745440000000002</v>
      </c>
      <c r="X175" s="3">
        <f t="shared" si="8"/>
        <v>1.0011574074074053E-2</v>
      </c>
      <c r="Y175">
        <v>30.362369999999999</v>
      </c>
      <c r="Z175">
        <v>28.94603</v>
      </c>
      <c r="AA175">
        <v>29.302299999999999</v>
      </c>
      <c r="AB175">
        <v>27.82141</v>
      </c>
      <c r="AC175">
        <v>30</v>
      </c>
    </row>
    <row r="176" spans="1:29" x14ac:dyDescent="0.35">
      <c r="A176" s="3">
        <f t="shared" si="6"/>
        <v>1.0069444444444423E-2</v>
      </c>
      <c r="B176">
        <v>48.083739999999999</v>
      </c>
      <c r="C176">
        <v>47.901269999999997</v>
      </c>
      <c r="D176">
        <v>47.820259999999998</v>
      </c>
      <c r="E176">
        <v>47.783560000000001</v>
      </c>
      <c r="F176">
        <v>46</v>
      </c>
      <c r="M176" s="3">
        <f t="shared" si="7"/>
        <v>1.0069444444444423E-2</v>
      </c>
      <c r="N176">
        <v>43.112369999999999</v>
      </c>
      <c r="O176">
        <v>43.251840000000001</v>
      </c>
      <c r="P176">
        <v>43.543019999999999</v>
      </c>
      <c r="Q176">
        <v>43.021340000000002</v>
      </c>
      <c r="X176" s="3">
        <f t="shared" si="8"/>
        <v>1.0069444444444423E-2</v>
      </c>
      <c r="Y176">
        <v>30.228100000000001</v>
      </c>
      <c r="Z176">
        <v>28.879619999999999</v>
      </c>
      <c r="AA176">
        <v>29.174610000000001</v>
      </c>
      <c r="AB176">
        <v>27.832339999999999</v>
      </c>
      <c r="AC176">
        <v>30</v>
      </c>
    </row>
    <row r="177" spans="1:29" x14ac:dyDescent="0.35">
      <c r="A177" s="3">
        <f t="shared" si="6"/>
        <v>1.0127314814814792E-2</v>
      </c>
      <c r="B177">
        <v>47.959949999999999</v>
      </c>
      <c r="C177">
        <v>47.747390000000003</v>
      </c>
      <c r="D177">
        <v>47.722140000000003</v>
      </c>
      <c r="E177">
        <v>47.637140000000002</v>
      </c>
      <c r="F177">
        <v>46</v>
      </c>
      <c r="M177" s="3">
        <f t="shared" si="7"/>
        <v>1.0127314814814792E-2</v>
      </c>
      <c r="N177">
        <v>43.349170000000001</v>
      </c>
      <c r="O177">
        <v>43.181570000000001</v>
      </c>
      <c r="P177">
        <v>43.753129999999999</v>
      </c>
      <c r="Q177">
        <v>43.026310000000002</v>
      </c>
      <c r="X177" s="3">
        <f t="shared" si="8"/>
        <v>1.0127314814814792E-2</v>
      </c>
      <c r="Y177">
        <v>30.106290000000001</v>
      </c>
      <c r="Z177">
        <v>28.851299999999998</v>
      </c>
      <c r="AA177">
        <v>29.059930000000001</v>
      </c>
      <c r="AB177">
        <v>27.76032</v>
      </c>
      <c r="AC177">
        <v>30</v>
      </c>
    </row>
    <row r="178" spans="1:29" x14ac:dyDescent="0.35">
      <c r="A178" s="3">
        <f t="shared" si="6"/>
        <v>1.0185185185185162E-2</v>
      </c>
      <c r="B178">
        <v>47.803829999999998</v>
      </c>
      <c r="C178">
        <v>47.64781</v>
      </c>
      <c r="D178">
        <v>47.593179999999997</v>
      </c>
      <c r="E178">
        <v>47.52955</v>
      </c>
      <c r="F178">
        <v>46</v>
      </c>
      <c r="M178" s="3">
        <f t="shared" si="7"/>
        <v>1.0185185185185162E-2</v>
      </c>
      <c r="N178">
        <v>43.427799999999998</v>
      </c>
      <c r="O178">
        <v>43.381239999999998</v>
      </c>
      <c r="P178">
        <v>43.94379</v>
      </c>
      <c r="Q178">
        <v>43.134309999999999</v>
      </c>
      <c r="X178" s="3">
        <f t="shared" si="8"/>
        <v>1.0185185185185162E-2</v>
      </c>
      <c r="Y178">
        <v>29.948319999999999</v>
      </c>
      <c r="Z178">
        <v>28.791029999999999</v>
      </c>
      <c r="AA178">
        <v>28.922940000000001</v>
      </c>
      <c r="AB178">
        <v>27.771599999999999</v>
      </c>
      <c r="AC178">
        <v>30</v>
      </c>
    </row>
    <row r="179" spans="1:29" x14ac:dyDescent="0.35">
      <c r="A179" s="3">
        <f t="shared" si="6"/>
        <v>1.0243055555555531E-2</v>
      </c>
      <c r="B179">
        <v>47.688130000000001</v>
      </c>
      <c r="C179">
        <v>47.514409999999998</v>
      </c>
      <c r="D179">
        <v>47.433140000000002</v>
      </c>
      <c r="E179">
        <v>47.457929999999998</v>
      </c>
      <c r="F179">
        <v>46</v>
      </c>
      <c r="M179" s="3">
        <f t="shared" si="7"/>
        <v>1.0243055555555531E-2</v>
      </c>
      <c r="N179">
        <v>43.421329999999998</v>
      </c>
      <c r="O179">
        <v>43.490949999999998</v>
      </c>
      <c r="P179">
        <v>43.730490000000003</v>
      </c>
      <c r="Q179">
        <v>43.176450000000003</v>
      </c>
      <c r="X179" s="3">
        <f t="shared" si="8"/>
        <v>1.0243055555555531E-2</v>
      </c>
      <c r="Y179">
        <v>29.79533</v>
      </c>
      <c r="Z179">
        <v>28.712510000000002</v>
      </c>
      <c r="AA179">
        <v>28.84394</v>
      </c>
      <c r="AB179">
        <v>27.729040000000001</v>
      </c>
      <c r="AC179">
        <v>30</v>
      </c>
    </row>
    <row r="180" spans="1:29" x14ac:dyDescent="0.35">
      <c r="A180" s="3">
        <f t="shared" si="6"/>
        <v>1.0300925925925901E-2</v>
      </c>
      <c r="B180">
        <v>47.603319999999997</v>
      </c>
      <c r="C180">
        <v>47.42022</v>
      </c>
      <c r="D180">
        <v>47.30594</v>
      </c>
      <c r="E180">
        <v>47.236669999999997</v>
      </c>
      <c r="F180">
        <v>46</v>
      </c>
      <c r="M180" s="3">
        <f t="shared" si="7"/>
        <v>1.0300925925925901E-2</v>
      </c>
      <c r="N180">
        <v>43.610610000000001</v>
      </c>
      <c r="O180">
        <v>43.328530000000001</v>
      </c>
      <c r="P180">
        <v>43.994790000000002</v>
      </c>
      <c r="Q180">
        <v>43.061750000000004</v>
      </c>
      <c r="X180" s="3">
        <f t="shared" si="8"/>
        <v>1.0300925925925901E-2</v>
      </c>
      <c r="Y180">
        <v>29.72166</v>
      </c>
      <c r="Z180">
        <v>28.66967</v>
      </c>
      <c r="AA180">
        <v>28.782769999999999</v>
      </c>
      <c r="AB180">
        <v>27.70571</v>
      </c>
      <c r="AC180">
        <v>30</v>
      </c>
    </row>
    <row r="181" spans="1:29" x14ac:dyDescent="0.35">
      <c r="A181" s="3">
        <f t="shared" si="6"/>
        <v>1.035879629629627E-2</v>
      </c>
      <c r="B181">
        <v>47.517420000000001</v>
      </c>
      <c r="C181">
        <v>47.29025</v>
      </c>
      <c r="D181">
        <v>47.218739999999997</v>
      </c>
      <c r="E181">
        <v>47.157609999999998</v>
      </c>
      <c r="F181">
        <v>46</v>
      </c>
      <c r="M181" s="3">
        <f t="shared" si="7"/>
        <v>1.035879629629627E-2</v>
      </c>
      <c r="N181">
        <v>43.551160000000003</v>
      </c>
      <c r="O181">
        <v>43.52693</v>
      </c>
      <c r="P181">
        <v>44.075809999999997</v>
      </c>
      <c r="Q181">
        <v>43.216630000000002</v>
      </c>
      <c r="X181" s="3">
        <f t="shared" si="8"/>
        <v>1.035879629629627E-2</v>
      </c>
      <c r="Y181">
        <v>29.593900000000001</v>
      </c>
      <c r="Z181">
        <v>28.565110000000001</v>
      </c>
      <c r="AA181">
        <v>28.75318</v>
      </c>
      <c r="AB181">
        <v>27.68028</v>
      </c>
      <c r="AC181">
        <v>30</v>
      </c>
    </row>
    <row r="182" spans="1:29" x14ac:dyDescent="0.35">
      <c r="A182" s="3">
        <f t="shared" si="6"/>
        <v>1.041666666666664E-2</v>
      </c>
      <c r="B182">
        <v>47.381529999999998</v>
      </c>
      <c r="C182">
        <v>47.200659999999999</v>
      </c>
      <c r="D182">
        <v>47.109690000000001</v>
      </c>
      <c r="E182">
        <v>47.06382</v>
      </c>
      <c r="F182">
        <v>46</v>
      </c>
      <c r="M182" s="3">
        <f t="shared" si="7"/>
        <v>1.041666666666664E-2</v>
      </c>
      <c r="N182">
        <v>43.523969999999998</v>
      </c>
      <c r="O182">
        <v>43.571260000000002</v>
      </c>
      <c r="P182">
        <v>44.124000000000002</v>
      </c>
      <c r="Q182">
        <v>43.329509999999999</v>
      </c>
      <c r="X182" s="3">
        <f t="shared" si="8"/>
        <v>1.041666666666664E-2</v>
      </c>
      <c r="Y182">
        <v>29.43655</v>
      </c>
      <c r="Z182">
        <v>28.484470000000002</v>
      </c>
      <c r="AA182">
        <v>28.72739</v>
      </c>
      <c r="AB182">
        <v>27.752829999999999</v>
      </c>
      <c r="AC182">
        <v>30</v>
      </c>
    </row>
    <row r="183" spans="1:29" x14ac:dyDescent="0.35">
      <c r="A183" s="3">
        <f t="shared" si="6"/>
        <v>1.047453703703701E-2</v>
      </c>
      <c r="B183">
        <v>47.242100000000001</v>
      </c>
      <c r="C183">
        <v>47.106520000000003</v>
      </c>
      <c r="D183">
        <v>47.02223</v>
      </c>
      <c r="E183">
        <v>46.935809999999996</v>
      </c>
      <c r="F183">
        <v>46</v>
      </c>
      <c r="M183" s="3">
        <f t="shared" si="7"/>
        <v>1.047453703703701E-2</v>
      </c>
      <c r="N183">
        <v>43.489849999999997</v>
      </c>
      <c r="O183">
        <v>43.60519</v>
      </c>
      <c r="P183">
        <v>44.151150000000001</v>
      </c>
      <c r="Q183">
        <v>43.449100000000001</v>
      </c>
      <c r="X183" s="3">
        <f t="shared" si="8"/>
        <v>1.047453703703701E-2</v>
      </c>
      <c r="Y183">
        <v>29.319500000000001</v>
      </c>
      <c r="Z183">
        <v>28.410409999999999</v>
      </c>
      <c r="AA183">
        <v>28.622029999999999</v>
      </c>
      <c r="AB183">
        <v>27.71059</v>
      </c>
    </row>
    <row r="184" spans="1:29" x14ac:dyDescent="0.35">
      <c r="A184" s="3">
        <f t="shared" si="6"/>
        <v>1.0532407407407379E-2</v>
      </c>
      <c r="B184">
        <v>47.16048</v>
      </c>
      <c r="C184">
        <v>46.97251</v>
      </c>
      <c r="D184">
        <v>46.909439999999996</v>
      </c>
      <c r="E184">
        <v>46.821249999999999</v>
      </c>
      <c r="F184">
        <v>46</v>
      </c>
      <c r="M184" s="3">
        <f t="shared" si="7"/>
        <v>1.0532407407407379E-2</v>
      </c>
      <c r="N184">
        <v>43.678579999999997</v>
      </c>
      <c r="O184">
        <v>43.629689999999997</v>
      </c>
      <c r="P184">
        <v>44.31053</v>
      </c>
      <c r="Q184">
        <v>43.34948</v>
      </c>
      <c r="X184" s="3">
        <f t="shared" si="8"/>
        <v>1.0532407407407379E-2</v>
      </c>
      <c r="Y184">
        <v>29.270399999999999</v>
      </c>
      <c r="Z184">
        <v>28.37773</v>
      </c>
      <c r="AA184">
        <v>28.55791</v>
      </c>
      <c r="AB184">
        <v>27.763559999999998</v>
      </c>
    </row>
    <row r="185" spans="1:29" x14ac:dyDescent="0.35">
      <c r="A185" s="3">
        <f t="shared" si="6"/>
        <v>1.0590277777777749E-2</v>
      </c>
      <c r="B185">
        <v>47.055549999999997</v>
      </c>
      <c r="C185">
        <v>46.880319999999998</v>
      </c>
      <c r="D185">
        <v>46.811399999999999</v>
      </c>
      <c r="E185">
        <v>46.733199999999997</v>
      </c>
      <c r="F185">
        <v>46</v>
      </c>
      <c r="M185" s="3">
        <f t="shared" si="7"/>
        <v>1.0590277777777749E-2</v>
      </c>
      <c r="N185">
        <v>43.788629999999998</v>
      </c>
      <c r="O185">
        <v>43.667749999999998</v>
      </c>
      <c r="P185">
        <v>44.299120000000002</v>
      </c>
      <c r="Q185">
        <v>43.279980000000002</v>
      </c>
      <c r="X185" s="3">
        <f t="shared" si="8"/>
        <v>1.0590277777777749E-2</v>
      </c>
      <c r="Y185">
        <v>29.138380000000002</v>
      </c>
      <c r="Z185">
        <v>28.32385</v>
      </c>
      <c r="AA185">
        <v>28.501270000000002</v>
      </c>
      <c r="AB185">
        <v>27.699090000000002</v>
      </c>
    </row>
    <row r="186" spans="1:29" x14ac:dyDescent="0.35">
      <c r="A186" s="3">
        <f t="shared" si="6"/>
        <v>1.0648148148148118E-2</v>
      </c>
      <c r="B186">
        <v>46.929250000000003</v>
      </c>
      <c r="C186">
        <v>46.756030000000003</v>
      </c>
      <c r="D186">
        <v>46.69876</v>
      </c>
      <c r="E186">
        <v>46.61497</v>
      </c>
      <c r="F186">
        <v>46</v>
      </c>
      <c r="M186" s="3">
        <f t="shared" si="7"/>
        <v>1.0648148148148118E-2</v>
      </c>
      <c r="N186">
        <v>43.924639999999997</v>
      </c>
      <c r="O186">
        <v>43.70035</v>
      </c>
      <c r="P186">
        <v>44.225369999999998</v>
      </c>
      <c r="Q186">
        <v>43.476999999999997</v>
      </c>
      <c r="X186" s="3">
        <f t="shared" si="8"/>
        <v>1.0648148148148118E-2</v>
      </c>
      <c r="Y186">
        <v>29.03191</v>
      </c>
      <c r="Z186">
        <v>28.263680000000001</v>
      </c>
      <c r="AA186">
        <v>28.42606</v>
      </c>
      <c r="AB186">
        <v>27.686509999999998</v>
      </c>
    </row>
    <row r="187" spans="1:29" x14ac:dyDescent="0.35">
      <c r="A187" s="3">
        <f t="shared" si="6"/>
        <v>1.0706018518518488E-2</v>
      </c>
      <c r="B187">
        <v>46.876330000000003</v>
      </c>
      <c r="C187">
        <v>46.681829999999998</v>
      </c>
      <c r="D187">
        <v>46.643549999999998</v>
      </c>
      <c r="E187">
        <v>46.535249999999998</v>
      </c>
      <c r="F187">
        <v>46</v>
      </c>
      <c r="M187" s="3">
        <f t="shared" si="7"/>
        <v>1.0706018518518488E-2</v>
      </c>
      <c r="N187">
        <v>43.787990000000001</v>
      </c>
      <c r="O187">
        <v>43.879379999999998</v>
      </c>
      <c r="P187">
        <v>44.397150000000003</v>
      </c>
      <c r="Q187">
        <v>43.513190000000002</v>
      </c>
      <c r="X187" s="3">
        <f t="shared" si="8"/>
        <v>1.0706018518518488E-2</v>
      </c>
      <c r="Y187">
        <v>28.967030000000001</v>
      </c>
      <c r="Z187">
        <v>28.233319999999999</v>
      </c>
      <c r="AA187">
        <v>28.353249999999999</v>
      </c>
      <c r="AB187">
        <v>27.738669999999999</v>
      </c>
    </row>
    <row r="188" spans="1:29" x14ac:dyDescent="0.35">
      <c r="A188" s="3">
        <f t="shared" si="6"/>
        <v>1.0763888888888858E-2</v>
      </c>
      <c r="B188">
        <v>46.743549999999999</v>
      </c>
      <c r="C188">
        <v>46.590319999999998</v>
      </c>
      <c r="D188">
        <v>46.523600000000002</v>
      </c>
      <c r="E188">
        <v>46.405369999999998</v>
      </c>
      <c r="F188">
        <v>46</v>
      </c>
      <c r="M188" s="3">
        <f t="shared" si="7"/>
        <v>1.0763888888888858E-2</v>
      </c>
      <c r="N188">
        <v>43.941139999999997</v>
      </c>
      <c r="O188">
        <v>43.968899999999998</v>
      </c>
      <c r="P188">
        <v>44.501570000000001</v>
      </c>
      <c r="Q188">
        <v>43.536810000000003</v>
      </c>
      <c r="X188" s="3">
        <f t="shared" si="8"/>
        <v>1.0763888888888858E-2</v>
      </c>
      <c r="Y188">
        <v>28.91507</v>
      </c>
      <c r="Z188">
        <v>28.142230000000001</v>
      </c>
      <c r="AA188">
        <v>28.35773</v>
      </c>
      <c r="AB188">
        <v>27.69913</v>
      </c>
    </row>
    <row r="189" spans="1:29" x14ac:dyDescent="0.35">
      <c r="A189" s="3">
        <f t="shared" si="6"/>
        <v>1.0821759259259227E-2</v>
      </c>
      <c r="B189">
        <v>46.640970000000003</v>
      </c>
      <c r="C189">
        <v>46.48028</v>
      </c>
      <c r="D189">
        <v>46.437910000000002</v>
      </c>
      <c r="E189">
        <v>46.33766</v>
      </c>
      <c r="F189">
        <v>46</v>
      </c>
      <c r="M189" s="3">
        <f t="shared" si="7"/>
        <v>1.0821759259259227E-2</v>
      </c>
      <c r="N189">
        <v>43.71237</v>
      </c>
      <c r="O189">
        <v>44.01652</v>
      </c>
      <c r="P189">
        <v>44.50273</v>
      </c>
      <c r="Q189">
        <v>43.652389999999997</v>
      </c>
      <c r="X189" s="3">
        <f t="shared" si="8"/>
        <v>1.0821759259259227E-2</v>
      </c>
      <c r="Y189">
        <v>28.84272</v>
      </c>
      <c r="Z189">
        <v>28.14837</v>
      </c>
      <c r="AA189">
        <v>28.278300000000002</v>
      </c>
      <c r="AB189">
        <v>27.757110000000001</v>
      </c>
    </row>
    <row r="190" spans="1:29" x14ac:dyDescent="0.35">
      <c r="A190" s="3">
        <f t="shared" si="6"/>
        <v>1.0879629629629597E-2</v>
      </c>
      <c r="B190">
        <v>46.54907</v>
      </c>
      <c r="C190">
        <v>46.389940000000003</v>
      </c>
      <c r="D190">
        <v>46.326929999999997</v>
      </c>
      <c r="E190">
        <v>46.226590000000002</v>
      </c>
      <c r="F190">
        <v>46</v>
      </c>
      <c r="M190" s="3">
        <f t="shared" si="7"/>
        <v>1.0879629629629597E-2</v>
      </c>
      <c r="N190">
        <v>43.926670000000001</v>
      </c>
      <c r="O190">
        <v>43.970529999999997</v>
      </c>
      <c r="P190">
        <v>44.369909999999997</v>
      </c>
      <c r="Q190">
        <v>43.57217</v>
      </c>
      <c r="X190" s="3">
        <f t="shared" si="8"/>
        <v>1.0879629629629597E-2</v>
      </c>
      <c r="Y190">
        <v>28.807009999999998</v>
      </c>
      <c r="Z190">
        <v>28.100439999999999</v>
      </c>
      <c r="AA190">
        <v>28.218599999999999</v>
      </c>
      <c r="AB190">
        <v>27.780049999999999</v>
      </c>
    </row>
    <row r="191" spans="1:29" x14ac:dyDescent="0.35">
      <c r="A191" s="3">
        <f t="shared" si="6"/>
        <v>1.0937499999999966E-2</v>
      </c>
      <c r="B191">
        <v>46.472850000000001</v>
      </c>
      <c r="C191">
        <v>46.315669999999997</v>
      </c>
      <c r="D191">
        <v>46.225569999999998</v>
      </c>
      <c r="E191">
        <v>46.166150000000002</v>
      </c>
      <c r="F191">
        <v>46</v>
      </c>
      <c r="M191" s="3">
        <f t="shared" si="7"/>
        <v>1.0937499999999966E-2</v>
      </c>
      <c r="N191">
        <v>43.801360000000003</v>
      </c>
      <c r="O191">
        <v>44.191859999999998</v>
      </c>
      <c r="P191">
        <v>44.656759999999998</v>
      </c>
      <c r="Q191">
        <v>43.93374</v>
      </c>
      <c r="X191" s="3">
        <f t="shared" si="8"/>
        <v>1.0937499999999966E-2</v>
      </c>
      <c r="Y191">
        <v>28.716850000000001</v>
      </c>
      <c r="Z191">
        <v>28.104050000000001</v>
      </c>
      <c r="AA191">
        <v>28.189409999999999</v>
      </c>
      <c r="AB191">
        <v>27.752849999999999</v>
      </c>
    </row>
    <row r="192" spans="1:29" x14ac:dyDescent="0.35">
      <c r="A192" s="3">
        <f t="shared" si="6"/>
        <v>1.0995370370370336E-2</v>
      </c>
      <c r="B192">
        <v>46.380859999999998</v>
      </c>
      <c r="C192">
        <v>46.219239999999999</v>
      </c>
      <c r="D192">
        <v>46.170630000000003</v>
      </c>
      <c r="E192">
        <v>46.074309999999997</v>
      </c>
      <c r="F192">
        <v>46</v>
      </c>
      <c r="M192" s="3">
        <f t="shared" si="7"/>
        <v>1.0995370370370336E-2</v>
      </c>
      <c r="N192">
        <v>43.792909999999999</v>
      </c>
      <c r="O192">
        <v>44.173459999999999</v>
      </c>
      <c r="P192">
        <v>44.283810000000003</v>
      </c>
      <c r="Q192">
        <v>43.86251</v>
      </c>
      <c r="X192" s="3">
        <f t="shared" si="8"/>
        <v>1.0995370370370336E-2</v>
      </c>
      <c r="Y192">
        <v>28.649709999999999</v>
      </c>
      <c r="Z192">
        <v>28.025030000000001</v>
      </c>
      <c r="AA192">
        <v>28.144120000000001</v>
      </c>
      <c r="AB192">
        <v>27.786919999999999</v>
      </c>
    </row>
    <row r="193" spans="1:28" x14ac:dyDescent="0.35">
      <c r="A193" s="3">
        <f t="shared" si="6"/>
        <v>1.1053240740740706E-2</v>
      </c>
      <c r="B193">
        <v>46.263750000000002</v>
      </c>
      <c r="C193">
        <v>46.132480000000001</v>
      </c>
      <c r="D193">
        <v>46.113379999999999</v>
      </c>
      <c r="E193">
        <v>45.995579999999997</v>
      </c>
      <c r="F193">
        <v>46</v>
      </c>
      <c r="M193" s="3">
        <f t="shared" si="7"/>
        <v>1.1053240740740706E-2</v>
      </c>
      <c r="N193">
        <v>44.288690000000003</v>
      </c>
      <c r="O193">
        <v>44.291110000000003</v>
      </c>
      <c r="P193">
        <v>44.384239999999998</v>
      </c>
      <c r="Q193">
        <v>44.00609</v>
      </c>
      <c r="X193" s="3">
        <f t="shared" si="8"/>
        <v>1.1053240740740706E-2</v>
      </c>
      <c r="Y193">
        <v>28.56887</v>
      </c>
      <c r="Z193">
        <v>28.04757</v>
      </c>
      <c r="AA193">
        <v>28.151160000000001</v>
      </c>
      <c r="AB193">
        <v>27.795559999999998</v>
      </c>
    </row>
    <row r="194" spans="1:28" x14ac:dyDescent="0.35">
      <c r="A194" s="3">
        <f t="shared" si="6"/>
        <v>1.1111111111111075E-2</v>
      </c>
      <c r="B194">
        <v>46.164270000000002</v>
      </c>
      <c r="C194">
        <v>46.038420000000002</v>
      </c>
      <c r="D194">
        <v>46.048090000000002</v>
      </c>
      <c r="E194">
        <v>46.547759999999997</v>
      </c>
      <c r="F194">
        <v>46</v>
      </c>
      <c r="M194" s="3">
        <f t="shared" si="7"/>
        <v>1.1111111111111075E-2</v>
      </c>
      <c r="N194">
        <v>43.918489999999998</v>
      </c>
      <c r="O194">
        <v>44.216320000000003</v>
      </c>
      <c r="P194">
        <v>44.522880000000001</v>
      </c>
      <c r="Q194">
        <v>43.97372</v>
      </c>
      <c r="X194" s="3">
        <f t="shared" si="8"/>
        <v>1.1111111111111075E-2</v>
      </c>
      <c r="Y194">
        <v>28.464300000000001</v>
      </c>
      <c r="Z194">
        <v>28.002199999999998</v>
      </c>
      <c r="AA194">
        <v>28.082409999999999</v>
      </c>
      <c r="AB194">
        <v>27.856629999999999</v>
      </c>
    </row>
    <row r="195" spans="1:28" x14ac:dyDescent="0.35">
      <c r="A195" s="3">
        <f t="shared" si="6"/>
        <v>1.1168981481481445E-2</v>
      </c>
      <c r="B195">
        <v>46.108020000000003</v>
      </c>
      <c r="C195">
        <v>46.018720000000002</v>
      </c>
      <c r="D195">
        <v>45.980359999999997</v>
      </c>
      <c r="E195">
        <v>47.293010000000002</v>
      </c>
      <c r="F195">
        <v>46</v>
      </c>
      <c r="M195" s="3">
        <f t="shared" si="7"/>
        <v>1.1168981481481445E-2</v>
      </c>
      <c r="N195">
        <v>44.140369999999997</v>
      </c>
      <c r="O195">
        <v>44.378169999999997</v>
      </c>
      <c r="P195">
        <v>44.412579999999998</v>
      </c>
      <c r="Q195">
        <v>44.118340000000003</v>
      </c>
      <c r="X195" s="3">
        <f t="shared" si="8"/>
        <v>1.1168981481481445E-2</v>
      </c>
      <c r="Y195">
        <v>28.387170000000001</v>
      </c>
      <c r="Z195">
        <v>28.036010000000001</v>
      </c>
      <c r="AA195">
        <v>28.111329999999999</v>
      </c>
      <c r="AB195">
        <v>27.835180000000001</v>
      </c>
    </row>
    <row r="196" spans="1:28" x14ac:dyDescent="0.35">
      <c r="A196" s="3">
        <f t="shared" si="6"/>
        <v>1.1226851851851814E-2</v>
      </c>
      <c r="B196">
        <v>46.057079999999999</v>
      </c>
      <c r="C196">
        <v>46.110080000000004</v>
      </c>
      <c r="D196">
        <v>46.658180000000002</v>
      </c>
      <c r="E196">
        <v>47.369140000000002</v>
      </c>
      <c r="F196">
        <v>46</v>
      </c>
      <c r="M196" s="3">
        <f t="shared" si="7"/>
        <v>1.1226851851851814E-2</v>
      </c>
      <c r="N196">
        <v>44.243180000000002</v>
      </c>
      <c r="O196">
        <v>44.370159999999998</v>
      </c>
      <c r="P196">
        <v>44.58887</v>
      </c>
      <c r="Q196">
        <v>44.106439999999999</v>
      </c>
      <c r="X196" s="3">
        <f t="shared" si="8"/>
        <v>1.1226851851851814E-2</v>
      </c>
      <c r="Y196">
        <v>28.312940000000001</v>
      </c>
      <c r="Z196">
        <v>28.017309999999998</v>
      </c>
      <c r="AA196">
        <v>28.046880000000002</v>
      </c>
      <c r="AB196">
        <v>27.963809999999999</v>
      </c>
    </row>
    <row r="197" spans="1:28" x14ac:dyDescent="0.35">
      <c r="A197" s="3">
        <f t="shared" ref="A197:A241" si="9">A196+TIME(0,0,5)</f>
        <v>1.1284722222222184E-2</v>
      </c>
      <c r="B197">
        <v>45.980409999999999</v>
      </c>
      <c r="C197">
        <v>47.119779999999999</v>
      </c>
      <c r="D197">
        <v>47.006010000000003</v>
      </c>
      <c r="E197">
        <v>47.297170000000001</v>
      </c>
      <c r="F197">
        <v>46</v>
      </c>
      <c r="M197" s="3">
        <f t="shared" ref="M197:M241" si="10">M196+TIME(0,0,5)</f>
        <v>1.1284722222222184E-2</v>
      </c>
      <c r="N197">
        <v>44.380600000000001</v>
      </c>
      <c r="O197">
        <v>44.495980000000003</v>
      </c>
      <c r="P197">
        <v>44.577889999999996</v>
      </c>
      <c r="Q197">
        <v>44.078339999999997</v>
      </c>
      <c r="X197" s="3">
        <f t="shared" ref="X197:X241" si="11">X196+TIME(0,0,5)</f>
        <v>1.1284722222222184E-2</v>
      </c>
      <c r="Y197">
        <v>28.265039999999999</v>
      </c>
      <c r="Z197">
        <v>27.965399999999999</v>
      </c>
      <c r="AA197">
        <v>28.020219999999998</v>
      </c>
      <c r="AB197">
        <v>27.942869999999999</v>
      </c>
    </row>
    <row r="198" spans="1:28" x14ac:dyDescent="0.35">
      <c r="A198" s="3">
        <f t="shared" si="9"/>
        <v>1.1342592592592553E-2</v>
      </c>
      <c r="B198">
        <v>46.605370000000001</v>
      </c>
      <c r="C198">
        <v>47.36918</v>
      </c>
      <c r="D198">
        <v>47.06129</v>
      </c>
      <c r="E198">
        <v>47.18994</v>
      </c>
      <c r="F198">
        <v>46</v>
      </c>
      <c r="M198" s="3">
        <f t="shared" si="10"/>
        <v>1.1342592592592553E-2</v>
      </c>
      <c r="N198">
        <v>44.294150000000002</v>
      </c>
      <c r="O198">
        <v>44.499609999999997</v>
      </c>
      <c r="P198">
        <v>44.900480000000002</v>
      </c>
      <c r="Q198">
        <v>44.232599999999998</v>
      </c>
      <c r="X198" s="3">
        <f t="shared" si="11"/>
        <v>1.1342592592592553E-2</v>
      </c>
      <c r="Y198">
        <v>28.225549999999998</v>
      </c>
      <c r="Z198">
        <v>27.928799999999999</v>
      </c>
      <c r="AA198">
        <v>28.02702</v>
      </c>
      <c r="AB198">
        <v>28.012910000000002</v>
      </c>
    </row>
    <row r="199" spans="1:28" x14ac:dyDescent="0.35">
      <c r="A199" s="3">
        <f t="shared" si="9"/>
        <v>1.1400462962962923E-2</v>
      </c>
      <c r="B199">
        <v>47.313510000000001</v>
      </c>
      <c r="C199">
        <v>47.309109999999997</v>
      </c>
      <c r="D199">
        <v>47.07891</v>
      </c>
      <c r="E199">
        <v>47.138350000000003</v>
      </c>
      <c r="F199">
        <v>46</v>
      </c>
      <c r="M199" s="3">
        <f t="shared" si="10"/>
        <v>1.1400462962962923E-2</v>
      </c>
      <c r="N199">
        <v>44.476559999999999</v>
      </c>
      <c r="O199">
        <v>44.458179999999999</v>
      </c>
      <c r="P199">
        <v>44.644559999999998</v>
      </c>
      <c r="Q199">
        <v>44.260379999999998</v>
      </c>
      <c r="X199" s="3">
        <f t="shared" si="11"/>
        <v>1.1400462962962923E-2</v>
      </c>
      <c r="Y199">
        <v>28.175260000000002</v>
      </c>
      <c r="Z199">
        <v>27.943090000000002</v>
      </c>
      <c r="AA199">
        <v>28.010349999999999</v>
      </c>
      <c r="AB199">
        <v>28.003509999999999</v>
      </c>
    </row>
    <row r="200" spans="1:28" x14ac:dyDescent="0.35">
      <c r="A200" s="3">
        <f t="shared" si="9"/>
        <v>1.1458333333333293E-2</v>
      </c>
      <c r="B200">
        <v>47.41677</v>
      </c>
      <c r="C200">
        <v>47.28004</v>
      </c>
      <c r="D200">
        <v>47.043230000000001</v>
      </c>
      <c r="E200">
        <v>47.054400000000001</v>
      </c>
      <c r="F200">
        <v>46</v>
      </c>
      <c r="M200" s="3">
        <f t="shared" si="10"/>
        <v>1.1458333333333293E-2</v>
      </c>
      <c r="N200">
        <v>44.37885</v>
      </c>
      <c r="O200">
        <v>44.169049999999999</v>
      </c>
      <c r="P200">
        <v>44.571370000000002</v>
      </c>
      <c r="Q200">
        <v>44.288400000000003</v>
      </c>
      <c r="X200" s="3">
        <f t="shared" si="11"/>
        <v>1.1458333333333293E-2</v>
      </c>
      <c r="Y200">
        <v>28.187339999999999</v>
      </c>
      <c r="Z200">
        <v>27.97335</v>
      </c>
      <c r="AA200">
        <v>28.001809999999999</v>
      </c>
      <c r="AB200">
        <v>28.079470000000001</v>
      </c>
    </row>
    <row r="201" spans="1:28" x14ac:dyDescent="0.35">
      <c r="A201" s="3">
        <f t="shared" si="9"/>
        <v>1.1516203703703662E-2</v>
      </c>
      <c r="B201">
        <v>47.317599999999999</v>
      </c>
      <c r="C201">
        <v>47.194780000000002</v>
      </c>
      <c r="D201">
        <v>46.9955</v>
      </c>
      <c r="E201">
        <v>46.98095</v>
      </c>
      <c r="F201">
        <v>46</v>
      </c>
      <c r="M201" s="3">
        <f t="shared" si="10"/>
        <v>1.1516203703703662E-2</v>
      </c>
      <c r="N201">
        <v>44.544400000000003</v>
      </c>
      <c r="O201">
        <v>44.470779999999998</v>
      </c>
      <c r="P201">
        <v>44.538580000000003</v>
      </c>
      <c r="Q201">
        <v>44.541049999999998</v>
      </c>
      <c r="X201" s="3">
        <f t="shared" si="11"/>
        <v>1.1516203703703662E-2</v>
      </c>
      <c r="Y201">
        <v>28.12792</v>
      </c>
      <c r="Z201">
        <v>27.966729999999998</v>
      </c>
      <c r="AA201">
        <v>27.984110000000001</v>
      </c>
      <c r="AB201">
        <v>28.136800000000001</v>
      </c>
    </row>
    <row r="202" spans="1:28" x14ac:dyDescent="0.35">
      <c r="A202" s="3">
        <f t="shared" si="9"/>
        <v>1.1574074074074032E-2</v>
      </c>
      <c r="B202">
        <v>47.261290000000002</v>
      </c>
      <c r="C202">
        <v>47.139150000000001</v>
      </c>
      <c r="D202">
        <v>46.935569999999998</v>
      </c>
      <c r="E202">
        <v>46.874639999999999</v>
      </c>
      <c r="F202">
        <v>46</v>
      </c>
      <c r="M202" s="3">
        <f t="shared" si="10"/>
        <v>1.1574074074074032E-2</v>
      </c>
      <c r="N202">
        <v>44.453530000000001</v>
      </c>
      <c r="O202">
        <v>44.347940000000001</v>
      </c>
      <c r="P202">
        <v>44.749490000000002</v>
      </c>
      <c r="Q202">
        <v>44.515320000000003</v>
      </c>
      <c r="X202" s="3">
        <f t="shared" si="11"/>
        <v>1.1574074074074032E-2</v>
      </c>
      <c r="Y202">
        <v>28.137789999999999</v>
      </c>
      <c r="Z202">
        <v>27.967870000000001</v>
      </c>
      <c r="AA202">
        <v>27.992339999999999</v>
      </c>
      <c r="AB202">
        <v>28.121839999999999</v>
      </c>
    </row>
    <row r="203" spans="1:28" x14ac:dyDescent="0.35">
      <c r="A203" s="3">
        <f t="shared" si="9"/>
        <v>1.1631944444444401E-2</v>
      </c>
      <c r="B203">
        <v>47.1723</v>
      </c>
      <c r="C203">
        <v>47.048250000000003</v>
      </c>
      <c r="D203">
        <v>46.884390000000003</v>
      </c>
      <c r="E203">
        <v>46.798670000000001</v>
      </c>
      <c r="F203">
        <v>46</v>
      </c>
      <c r="M203" s="3">
        <f t="shared" si="10"/>
        <v>1.1631944444444401E-2</v>
      </c>
      <c r="N203">
        <v>44.491630000000001</v>
      </c>
      <c r="O203">
        <v>44.381500000000003</v>
      </c>
      <c r="P203">
        <v>44.723039999999997</v>
      </c>
      <c r="Q203">
        <v>44.429569999999998</v>
      </c>
      <c r="X203" s="3">
        <f t="shared" si="11"/>
        <v>1.1631944444444401E-2</v>
      </c>
      <c r="Y203">
        <v>28.119859999999999</v>
      </c>
      <c r="Z203">
        <v>27.96602</v>
      </c>
      <c r="AA203">
        <v>27.991769999999999</v>
      </c>
      <c r="AB203">
        <v>28.150590000000001</v>
      </c>
    </row>
    <row r="204" spans="1:28" x14ac:dyDescent="0.35">
      <c r="A204" s="3">
        <f t="shared" si="9"/>
        <v>1.1689814814814771E-2</v>
      </c>
      <c r="B204">
        <v>47.096679999999999</v>
      </c>
      <c r="C204">
        <v>46.91084</v>
      </c>
      <c r="D204">
        <v>46.842790000000001</v>
      </c>
      <c r="E204">
        <v>46.726550000000003</v>
      </c>
      <c r="F204">
        <v>46</v>
      </c>
      <c r="M204" s="3">
        <f t="shared" si="10"/>
        <v>1.1689814814814771E-2</v>
      </c>
      <c r="N204">
        <v>44.521030000000003</v>
      </c>
      <c r="O204">
        <v>44.52731</v>
      </c>
      <c r="P204">
        <v>44.705179999999999</v>
      </c>
      <c r="Q204">
        <v>44.435420000000001</v>
      </c>
      <c r="X204" s="3">
        <f t="shared" si="11"/>
        <v>1.1689814814814771E-2</v>
      </c>
      <c r="Y204">
        <v>28.124680000000001</v>
      </c>
      <c r="Z204">
        <v>28.026299999999999</v>
      </c>
      <c r="AA204">
        <v>28.009810000000002</v>
      </c>
      <c r="AB204">
        <v>28.18713</v>
      </c>
    </row>
    <row r="205" spans="1:28" x14ac:dyDescent="0.35">
      <c r="A205" s="3">
        <f t="shared" si="9"/>
        <v>1.1747685185185141E-2</v>
      </c>
      <c r="B205">
        <v>47.005479999999999</v>
      </c>
      <c r="C205">
        <v>46.861040000000003</v>
      </c>
      <c r="D205">
        <v>46.746920000000003</v>
      </c>
      <c r="E205">
        <v>46.647910000000003</v>
      </c>
      <c r="F205">
        <v>46</v>
      </c>
      <c r="M205" s="3">
        <f t="shared" si="10"/>
        <v>1.1747685185185141E-2</v>
      </c>
      <c r="N205">
        <v>44.380650000000003</v>
      </c>
      <c r="O205">
        <v>44.457230000000003</v>
      </c>
      <c r="P205">
        <v>44.900350000000003</v>
      </c>
      <c r="Q205">
        <v>44.633279999999999</v>
      </c>
      <c r="X205" s="3">
        <f t="shared" si="11"/>
        <v>1.1747685185185141E-2</v>
      </c>
      <c r="Y205">
        <v>28.059930000000001</v>
      </c>
      <c r="Z205">
        <v>28.003889999999998</v>
      </c>
      <c r="AA205">
        <v>27.987110000000001</v>
      </c>
      <c r="AB205">
        <v>28.264130000000002</v>
      </c>
    </row>
    <row r="206" spans="1:28" x14ac:dyDescent="0.35">
      <c r="A206" s="3">
        <f t="shared" si="9"/>
        <v>1.180555555555551E-2</v>
      </c>
      <c r="B206">
        <v>46.932119999999998</v>
      </c>
      <c r="C206">
        <v>46.801920000000003</v>
      </c>
      <c r="D206">
        <v>46.686639999999997</v>
      </c>
      <c r="E206">
        <v>46.605110000000003</v>
      </c>
      <c r="F206">
        <v>46</v>
      </c>
      <c r="M206" s="3">
        <f t="shared" si="10"/>
        <v>1.180555555555551E-2</v>
      </c>
      <c r="N206">
        <v>44.49145</v>
      </c>
      <c r="O206">
        <v>44.52375</v>
      </c>
      <c r="P206">
        <v>44.711849999999998</v>
      </c>
      <c r="Q206">
        <v>44.515700000000002</v>
      </c>
      <c r="X206" s="3">
        <f t="shared" si="11"/>
        <v>1.180555555555551E-2</v>
      </c>
      <c r="Y206">
        <v>28.103449999999999</v>
      </c>
      <c r="Z206">
        <v>28.011330000000001</v>
      </c>
      <c r="AA206">
        <v>28.006930000000001</v>
      </c>
      <c r="AB206">
        <v>28.241859999999999</v>
      </c>
    </row>
    <row r="207" spans="1:28" x14ac:dyDescent="0.35">
      <c r="A207" s="3">
        <f t="shared" si="9"/>
        <v>1.186342592592588E-2</v>
      </c>
      <c r="B207">
        <v>46.845260000000003</v>
      </c>
      <c r="C207">
        <v>46.687060000000002</v>
      </c>
      <c r="D207">
        <v>46.604439999999997</v>
      </c>
      <c r="E207">
        <v>46.516170000000002</v>
      </c>
      <c r="M207" s="3">
        <f t="shared" si="10"/>
        <v>1.186342592592588E-2</v>
      </c>
      <c r="N207">
        <v>44.630980000000001</v>
      </c>
      <c r="O207">
        <v>44.350900000000003</v>
      </c>
      <c r="P207">
        <v>44.510359999999999</v>
      </c>
      <c r="Q207">
        <v>44.523620000000001</v>
      </c>
      <c r="X207" s="3">
        <f t="shared" si="11"/>
        <v>1.186342592592588E-2</v>
      </c>
      <c r="Y207">
        <v>28.04016</v>
      </c>
      <c r="Z207">
        <v>28.064060000000001</v>
      </c>
      <c r="AA207">
        <v>27.98274</v>
      </c>
      <c r="AB207">
        <v>28.32122</v>
      </c>
    </row>
    <row r="208" spans="1:28" x14ac:dyDescent="0.35">
      <c r="A208" s="3">
        <f t="shared" si="9"/>
        <v>1.1921296296296249E-2</v>
      </c>
      <c r="B208">
        <v>46.775930000000002</v>
      </c>
      <c r="C208">
        <v>46.650539999999999</v>
      </c>
      <c r="D208">
        <v>46.516280000000002</v>
      </c>
      <c r="E208">
        <v>46.470959999999998</v>
      </c>
      <c r="M208" s="3">
        <f t="shared" si="10"/>
        <v>1.1921296296296249E-2</v>
      </c>
      <c r="N208">
        <v>44.48509</v>
      </c>
      <c r="O208">
        <v>44.456249999999997</v>
      </c>
      <c r="P208">
        <v>44.743949999999998</v>
      </c>
      <c r="Q208">
        <v>44.63006</v>
      </c>
      <c r="X208" s="3">
        <f t="shared" si="11"/>
        <v>1.1921296296296249E-2</v>
      </c>
      <c r="Y208">
        <v>28.03096</v>
      </c>
      <c r="Z208">
        <v>28.01878</v>
      </c>
      <c r="AA208">
        <v>27.962389999999999</v>
      </c>
      <c r="AB208">
        <v>28.297039999999999</v>
      </c>
    </row>
    <row r="209" spans="1:28" x14ac:dyDescent="0.35">
      <c r="A209" s="3">
        <f t="shared" si="9"/>
        <v>1.1979166666666619E-2</v>
      </c>
      <c r="B209">
        <v>46.751480000000001</v>
      </c>
      <c r="C209">
        <v>46.576340000000002</v>
      </c>
      <c r="D209">
        <v>46.452390000000001</v>
      </c>
      <c r="E209">
        <v>46.36674</v>
      </c>
      <c r="M209" s="3">
        <f t="shared" si="10"/>
        <v>1.1979166666666619E-2</v>
      </c>
      <c r="N209">
        <v>44.725949999999997</v>
      </c>
      <c r="O209">
        <v>44.576030000000003</v>
      </c>
      <c r="P209">
        <v>44.463729999999998</v>
      </c>
      <c r="Q209">
        <v>44.582340000000002</v>
      </c>
      <c r="X209" s="3">
        <f t="shared" si="11"/>
        <v>1.1979166666666619E-2</v>
      </c>
      <c r="Y209">
        <v>27.96359</v>
      </c>
      <c r="Z209">
        <v>28.003499999999999</v>
      </c>
      <c r="AA209">
        <v>28.039459999999998</v>
      </c>
      <c r="AB209">
        <v>28.31795</v>
      </c>
    </row>
    <row r="210" spans="1:28" x14ac:dyDescent="0.35">
      <c r="A210" s="3">
        <f t="shared" si="9"/>
        <v>1.2037037037036988E-2</v>
      </c>
      <c r="B210">
        <v>46.669539999999998</v>
      </c>
      <c r="C210">
        <v>46.500799999999998</v>
      </c>
      <c r="D210">
        <v>46.370359999999998</v>
      </c>
      <c r="E210">
        <v>46.333860000000001</v>
      </c>
      <c r="M210" s="3">
        <f t="shared" si="10"/>
        <v>1.2037037037036988E-2</v>
      </c>
      <c r="N210">
        <v>44.614600000000003</v>
      </c>
      <c r="O210">
        <v>44.534379999999999</v>
      </c>
      <c r="P210">
        <v>44.71875</v>
      </c>
      <c r="Q210">
        <v>44.713299999999997</v>
      </c>
      <c r="X210" s="3">
        <f t="shared" si="11"/>
        <v>1.2037037037036988E-2</v>
      </c>
      <c r="Y210">
        <v>27.98582</v>
      </c>
      <c r="Z210">
        <v>28.02346</v>
      </c>
      <c r="AA210">
        <v>28.060960000000001</v>
      </c>
      <c r="AB210">
        <v>28.344169999999998</v>
      </c>
    </row>
    <row r="211" spans="1:28" x14ac:dyDescent="0.35">
      <c r="A211" s="3">
        <f t="shared" si="9"/>
        <v>1.2094907407407358E-2</v>
      </c>
      <c r="B211">
        <v>46.616770000000002</v>
      </c>
      <c r="C211">
        <v>46.439720000000001</v>
      </c>
      <c r="D211">
        <v>46.337479999999999</v>
      </c>
      <c r="E211">
        <v>46.286200000000001</v>
      </c>
      <c r="M211" s="3">
        <f t="shared" si="10"/>
        <v>1.2094907407407358E-2</v>
      </c>
      <c r="N211">
        <v>44.623379999999997</v>
      </c>
      <c r="O211">
        <v>44.540170000000003</v>
      </c>
      <c r="P211">
        <v>44.402079999999998</v>
      </c>
      <c r="Q211">
        <v>44.298810000000003</v>
      </c>
      <c r="X211" s="3">
        <f t="shared" si="11"/>
        <v>1.2094907407407358E-2</v>
      </c>
      <c r="Y211">
        <v>28.00479</v>
      </c>
      <c r="Z211">
        <v>28.082730000000002</v>
      </c>
      <c r="AA211">
        <v>28.066510000000001</v>
      </c>
      <c r="AB211">
        <v>28.429760000000002</v>
      </c>
    </row>
    <row r="212" spans="1:28" x14ac:dyDescent="0.35">
      <c r="A212" s="3">
        <f t="shared" si="9"/>
        <v>1.2152777777777728E-2</v>
      </c>
      <c r="B212">
        <v>46.51914</v>
      </c>
      <c r="C212">
        <v>46.392760000000003</v>
      </c>
      <c r="D212">
        <v>46.272300000000001</v>
      </c>
      <c r="E212">
        <v>46.225059999999999</v>
      </c>
      <c r="M212" s="3">
        <f t="shared" si="10"/>
        <v>1.2152777777777728E-2</v>
      </c>
      <c r="N212">
        <v>44.49</v>
      </c>
      <c r="O212">
        <v>44.606729999999999</v>
      </c>
      <c r="P212">
        <v>44.525370000000002</v>
      </c>
      <c r="Q212">
        <v>44.689129999999999</v>
      </c>
      <c r="X212" s="3">
        <f t="shared" si="11"/>
        <v>1.2152777777777728E-2</v>
      </c>
      <c r="Y212">
        <v>27.982040000000001</v>
      </c>
      <c r="Z212">
        <v>28.123349999999999</v>
      </c>
      <c r="AA212">
        <v>28.033110000000001</v>
      </c>
      <c r="AB212">
        <v>28.434619999999999</v>
      </c>
    </row>
    <row r="213" spans="1:28" x14ac:dyDescent="0.35">
      <c r="A213" s="3">
        <f t="shared" si="9"/>
        <v>1.2210648148148097E-2</v>
      </c>
      <c r="B213">
        <v>46.511270000000003</v>
      </c>
      <c r="C213">
        <v>46.363930000000003</v>
      </c>
      <c r="D213">
        <v>46.22101</v>
      </c>
      <c r="E213">
        <v>46.156579999999998</v>
      </c>
      <c r="M213" s="3">
        <f t="shared" si="10"/>
        <v>1.2210648148148097E-2</v>
      </c>
      <c r="N213">
        <v>44.455669999999998</v>
      </c>
      <c r="O213">
        <v>44.518770000000004</v>
      </c>
      <c r="P213">
        <v>44.546280000000003</v>
      </c>
      <c r="Q213">
        <v>44.648470000000003</v>
      </c>
      <c r="X213" s="3">
        <f t="shared" si="11"/>
        <v>1.2210648148148097E-2</v>
      </c>
      <c r="Y213">
        <v>28.004719999999999</v>
      </c>
      <c r="Z213">
        <v>28.149139999999999</v>
      </c>
      <c r="AA213">
        <v>28.070540000000001</v>
      </c>
      <c r="AB213">
        <v>28.449269999999999</v>
      </c>
    </row>
    <row r="214" spans="1:28" x14ac:dyDescent="0.35">
      <c r="A214" s="3">
        <f t="shared" si="9"/>
        <v>1.2268518518518467E-2</v>
      </c>
      <c r="B214">
        <v>46.40448</v>
      </c>
      <c r="C214">
        <v>46.277990000000003</v>
      </c>
      <c r="D214">
        <v>46.177869999999999</v>
      </c>
      <c r="E214">
        <v>46.111939999999997</v>
      </c>
      <c r="M214" s="3">
        <f t="shared" si="10"/>
        <v>1.2268518518518467E-2</v>
      </c>
      <c r="N214">
        <v>44.653190000000002</v>
      </c>
      <c r="O214">
        <v>44.528039999999997</v>
      </c>
      <c r="P214">
        <v>44.493699999999997</v>
      </c>
      <c r="Q214">
        <v>44.730969999999999</v>
      </c>
      <c r="X214" s="3">
        <f t="shared" si="11"/>
        <v>1.2268518518518467E-2</v>
      </c>
      <c r="Y214">
        <v>28.01416</v>
      </c>
      <c r="Z214">
        <v>28.13692</v>
      </c>
      <c r="AA214">
        <v>28.101279999999999</v>
      </c>
      <c r="AB214">
        <v>28.474589999999999</v>
      </c>
    </row>
    <row r="215" spans="1:28" x14ac:dyDescent="0.35">
      <c r="A215" s="3">
        <f t="shared" si="9"/>
        <v>1.2326388888888836E-2</v>
      </c>
      <c r="B215">
        <v>46.386150000000001</v>
      </c>
      <c r="C215">
        <v>46.220820000000003</v>
      </c>
      <c r="D215">
        <v>46.152859999999997</v>
      </c>
      <c r="E215">
        <v>46.029969999999999</v>
      </c>
      <c r="M215" s="3">
        <f t="shared" si="10"/>
        <v>1.2326388888888836E-2</v>
      </c>
      <c r="N215">
        <v>44.25076</v>
      </c>
      <c r="O215">
        <v>44.674970000000002</v>
      </c>
      <c r="P215">
        <v>44.593969999999999</v>
      </c>
      <c r="Q215">
        <v>44.68027</v>
      </c>
      <c r="X215" s="3">
        <f t="shared" si="11"/>
        <v>1.2326388888888836E-2</v>
      </c>
      <c r="Y215">
        <v>27.973189999999999</v>
      </c>
      <c r="Z215">
        <v>28.133900000000001</v>
      </c>
      <c r="AA215">
        <v>28.11805</v>
      </c>
      <c r="AB215">
        <v>28.557829999999999</v>
      </c>
    </row>
    <row r="216" spans="1:28" x14ac:dyDescent="0.35">
      <c r="A216" s="3">
        <f t="shared" si="9"/>
        <v>1.2384259259259206E-2</v>
      </c>
      <c r="B216">
        <v>46.330379999999998</v>
      </c>
      <c r="C216">
        <v>46.182369999999999</v>
      </c>
      <c r="D216">
        <v>46.059660000000001</v>
      </c>
      <c r="E216">
        <v>46.003869999999999</v>
      </c>
      <c r="M216" s="3">
        <f t="shared" si="10"/>
        <v>1.2384259259259206E-2</v>
      </c>
      <c r="N216">
        <v>44.594149999999999</v>
      </c>
      <c r="O216">
        <v>44.455410000000001</v>
      </c>
      <c r="P216">
        <v>44.501860000000001</v>
      </c>
      <c r="Q216">
        <v>44.673650000000002</v>
      </c>
      <c r="X216" s="3">
        <f t="shared" si="11"/>
        <v>1.2384259259259206E-2</v>
      </c>
      <c r="Y216">
        <v>27.99737</v>
      </c>
      <c r="Z216">
        <v>28.22044</v>
      </c>
      <c r="AA216">
        <v>28.168800000000001</v>
      </c>
      <c r="AB216">
        <v>28.612839999999998</v>
      </c>
    </row>
    <row r="217" spans="1:28" x14ac:dyDescent="0.35">
      <c r="A217" s="3">
        <f t="shared" si="9"/>
        <v>1.2442129629629576E-2</v>
      </c>
      <c r="B217">
        <v>46.279620000000001</v>
      </c>
      <c r="C217">
        <v>46.132710000000003</v>
      </c>
      <c r="D217">
        <v>46.049190000000003</v>
      </c>
      <c r="E217">
        <v>45.963549999999998</v>
      </c>
      <c r="M217" s="3">
        <f t="shared" si="10"/>
        <v>1.2442129629629576E-2</v>
      </c>
      <c r="N217">
        <v>44.588619999999999</v>
      </c>
      <c r="O217">
        <v>44.456699999999998</v>
      </c>
      <c r="P217">
        <v>44.455910000000003</v>
      </c>
      <c r="Q217">
        <v>44.682020000000001</v>
      </c>
      <c r="X217" s="3">
        <f t="shared" si="11"/>
        <v>1.2442129629629576E-2</v>
      </c>
      <c r="Y217">
        <v>28.021850000000001</v>
      </c>
      <c r="Z217">
        <v>28.212060000000001</v>
      </c>
      <c r="AA217">
        <v>28.1252</v>
      </c>
      <c r="AB217">
        <v>28.641480000000001</v>
      </c>
    </row>
    <row r="218" spans="1:28" x14ac:dyDescent="0.35">
      <c r="A218" s="3">
        <f t="shared" si="9"/>
        <v>1.2499999999999945E-2</v>
      </c>
      <c r="B218">
        <v>46.199719999999999</v>
      </c>
      <c r="C218">
        <v>46.055019999999999</v>
      </c>
      <c r="D218">
        <v>46.007460000000002</v>
      </c>
      <c r="E218">
        <v>45.900109999999998</v>
      </c>
      <c r="M218" s="3">
        <f t="shared" si="10"/>
        <v>1.2499999999999945E-2</v>
      </c>
      <c r="N218">
        <v>44.524050000000003</v>
      </c>
      <c r="O218">
        <v>44.72251</v>
      </c>
      <c r="P218">
        <v>44.505360000000003</v>
      </c>
      <c r="Q218">
        <v>44.63888</v>
      </c>
      <c r="X218" s="3">
        <f t="shared" si="11"/>
        <v>1.2499999999999945E-2</v>
      </c>
      <c r="Y218">
        <v>27.999749999999999</v>
      </c>
      <c r="Z218">
        <v>28.209700000000002</v>
      </c>
      <c r="AA218">
        <v>28.192460000000001</v>
      </c>
      <c r="AB218">
        <v>28.559159999999999</v>
      </c>
    </row>
    <row r="219" spans="1:28" x14ac:dyDescent="0.35">
      <c r="A219" s="3">
        <f t="shared" si="9"/>
        <v>1.2557870370370315E-2</v>
      </c>
      <c r="B219">
        <v>46.135809999999999</v>
      </c>
      <c r="C219">
        <v>46.029539999999997</v>
      </c>
      <c r="D219">
        <v>45.94979</v>
      </c>
      <c r="E219">
        <v>45.841569999999997</v>
      </c>
      <c r="M219" s="3">
        <f t="shared" si="10"/>
        <v>1.2557870370370315E-2</v>
      </c>
      <c r="N219">
        <v>44.76267</v>
      </c>
      <c r="O219">
        <v>44.538719999999998</v>
      </c>
      <c r="P219">
        <v>44.595529999999997</v>
      </c>
      <c r="Q219">
        <v>44.713479999999997</v>
      </c>
      <c r="X219" s="3">
        <f t="shared" si="11"/>
        <v>1.2557870370370315E-2</v>
      </c>
      <c r="Y219">
        <v>28.065460000000002</v>
      </c>
      <c r="Z219">
        <v>28.19361</v>
      </c>
      <c r="AA219">
        <v>28.198650000000001</v>
      </c>
      <c r="AB219">
        <v>28.6326</v>
      </c>
    </row>
    <row r="220" spans="1:28" x14ac:dyDescent="0.35">
      <c r="A220" s="3">
        <f t="shared" si="9"/>
        <v>1.2615740740740684E-2</v>
      </c>
      <c r="B220">
        <v>46.091889999999999</v>
      </c>
      <c r="C220">
        <v>45.970709999999997</v>
      </c>
      <c r="D220">
        <v>45.90804</v>
      </c>
      <c r="E220">
        <v>45.823869999999999</v>
      </c>
      <c r="M220" s="3">
        <f t="shared" si="10"/>
        <v>1.2615740740740684E-2</v>
      </c>
      <c r="N220">
        <v>44.60127</v>
      </c>
      <c r="O220">
        <v>44.580539999999999</v>
      </c>
      <c r="P220">
        <v>44.528649999999999</v>
      </c>
      <c r="Q220">
        <v>44.583210000000001</v>
      </c>
      <c r="X220" s="3">
        <f t="shared" si="11"/>
        <v>1.2615740740740684E-2</v>
      </c>
      <c r="Y220">
        <v>28.029920000000001</v>
      </c>
      <c r="Z220">
        <v>28.196210000000001</v>
      </c>
      <c r="AA220">
        <v>28.21416</v>
      </c>
      <c r="AB220">
        <v>28.68731</v>
      </c>
    </row>
    <row r="221" spans="1:28" x14ac:dyDescent="0.35">
      <c r="A221" s="3">
        <f t="shared" si="9"/>
        <v>1.2673611111111054E-2</v>
      </c>
      <c r="B221">
        <v>46.048929999999999</v>
      </c>
      <c r="C221">
        <v>45.915190000000003</v>
      </c>
      <c r="D221">
        <v>45.805599999999998</v>
      </c>
      <c r="E221">
        <v>45.804029999999997</v>
      </c>
      <c r="M221" s="3">
        <f t="shared" si="10"/>
        <v>1.2673611111111054E-2</v>
      </c>
      <c r="N221">
        <v>44.719540000000002</v>
      </c>
      <c r="O221">
        <v>44.616329999999998</v>
      </c>
      <c r="P221">
        <v>44.757249999999999</v>
      </c>
      <c r="Q221">
        <v>44.672559999999997</v>
      </c>
      <c r="X221" s="3">
        <f t="shared" si="11"/>
        <v>1.2673611111111054E-2</v>
      </c>
      <c r="Y221">
        <v>27.994730000000001</v>
      </c>
      <c r="Z221">
        <v>28.27618</v>
      </c>
      <c r="AA221">
        <v>28.177900000000001</v>
      </c>
      <c r="AB221">
        <v>28.715589999999999</v>
      </c>
    </row>
    <row r="222" spans="1:28" x14ac:dyDescent="0.35">
      <c r="A222" s="3">
        <f t="shared" si="9"/>
        <v>1.2731481481481424E-2</v>
      </c>
      <c r="B222">
        <v>45.987110000000001</v>
      </c>
      <c r="C222">
        <v>45.900759999999998</v>
      </c>
      <c r="D222">
        <v>45.775649999999999</v>
      </c>
      <c r="E222">
        <v>45.72522</v>
      </c>
      <c r="M222" s="3">
        <f t="shared" si="10"/>
        <v>1.2731481481481424E-2</v>
      </c>
      <c r="N222">
        <v>44.666409999999999</v>
      </c>
      <c r="O222">
        <v>44.435270000000003</v>
      </c>
      <c r="P222">
        <v>44.775669999999998</v>
      </c>
      <c r="Q222">
        <v>44.523209999999999</v>
      </c>
      <c r="X222" s="3">
        <f t="shared" si="11"/>
        <v>1.2731481481481424E-2</v>
      </c>
      <c r="Y222">
        <v>28.070920000000001</v>
      </c>
      <c r="Z222">
        <v>28.373180000000001</v>
      </c>
      <c r="AA222">
        <v>28.297560000000001</v>
      </c>
      <c r="AB222">
        <v>28.713750000000001</v>
      </c>
    </row>
    <row r="223" spans="1:28" x14ac:dyDescent="0.35">
      <c r="A223" s="3">
        <f t="shared" si="9"/>
        <v>1.2789351851851793E-2</v>
      </c>
      <c r="B223">
        <v>45.946950000000001</v>
      </c>
      <c r="C223">
        <v>45.807189999999999</v>
      </c>
      <c r="D223">
        <v>45.729480000000002</v>
      </c>
      <c r="E223">
        <v>45.723520000000001</v>
      </c>
      <c r="M223" s="3">
        <f t="shared" si="10"/>
        <v>1.2789351851851793E-2</v>
      </c>
      <c r="N223">
        <v>44.74192</v>
      </c>
      <c r="O223">
        <v>44.63852</v>
      </c>
      <c r="P223">
        <v>44.751750000000001</v>
      </c>
      <c r="Q223">
        <v>44.787779999999998</v>
      </c>
      <c r="X223" s="3">
        <f t="shared" si="11"/>
        <v>1.2789351851851793E-2</v>
      </c>
      <c r="Y223">
        <v>28.135929999999998</v>
      </c>
      <c r="Z223">
        <v>28.350079999999998</v>
      </c>
      <c r="AA223">
        <v>28.28829</v>
      </c>
      <c r="AB223">
        <v>28.7104</v>
      </c>
    </row>
    <row r="224" spans="1:28" x14ac:dyDescent="0.35">
      <c r="A224" s="3">
        <f t="shared" si="9"/>
        <v>1.2847222222222163E-2</v>
      </c>
      <c r="B224">
        <v>45.935839999999999</v>
      </c>
      <c r="C224">
        <v>45.790230000000001</v>
      </c>
      <c r="D224">
        <v>45.68318</v>
      </c>
      <c r="E224">
        <v>45.617310000000003</v>
      </c>
      <c r="M224" s="3">
        <f t="shared" si="10"/>
        <v>1.2847222222222163E-2</v>
      </c>
      <c r="N224">
        <v>44.616759999999999</v>
      </c>
      <c r="O224">
        <v>44.637300000000003</v>
      </c>
      <c r="P224">
        <v>44.736179999999997</v>
      </c>
      <c r="Q224">
        <v>44.631459999999997</v>
      </c>
      <c r="X224" s="3">
        <f t="shared" si="11"/>
        <v>1.2847222222222163E-2</v>
      </c>
      <c r="Y224">
        <v>28.154920000000001</v>
      </c>
      <c r="Z224">
        <v>28.339269999999999</v>
      </c>
      <c r="AA224">
        <v>28.339449999999999</v>
      </c>
      <c r="AB224">
        <v>28.821860000000001</v>
      </c>
    </row>
    <row r="225" spans="1:28" x14ac:dyDescent="0.35">
      <c r="A225" s="3">
        <f t="shared" si="9"/>
        <v>1.2905092592592532E-2</v>
      </c>
      <c r="B225">
        <v>45.865600000000001</v>
      </c>
      <c r="C225">
        <v>45.787790000000001</v>
      </c>
      <c r="D225">
        <v>45.665390000000002</v>
      </c>
      <c r="E225">
        <v>45.625599999999999</v>
      </c>
      <c r="M225" s="3">
        <f t="shared" si="10"/>
        <v>1.2905092592592532E-2</v>
      </c>
      <c r="N225">
        <v>44.603520000000003</v>
      </c>
      <c r="O225">
        <v>44.775179999999999</v>
      </c>
      <c r="P225">
        <v>44.656109999999998</v>
      </c>
      <c r="Q225">
        <v>44.687840000000001</v>
      </c>
      <c r="X225" s="3">
        <f t="shared" si="11"/>
        <v>1.2905092592592532E-2</v>
      </c>
      <c r="Y225">
        <v>28.14227</v>
      </c>
      <c r="Z225">
        <v>28.425360000000001</v>
      </c>
      <c r="AA225">
        <v>28.388449999999999</v>
      </c>
      <c r="AB225">
        <v>28.816289999999999</v>
      </c>
    </row>
    <row r="226" spans="1:28" x14ac:dyDescent="0.35">
      <c r="A226" s="3">
        <f t="shared" si="9"/>
        <v>1.2962962962962902E-2</v>
      </c>
      <c r="B226">
        <v>45.850050000000003</v>
      </c>
      <c r="C226">
        <v>45.746209999999998</v>
      </c>
      <c r="D226">
        <v>45.609679999999997</v>
      </c>
      <c r="E226">
        <v>45.604529999999997</v>
      </c>
      <c r="M226" s="3">
        <f t="shared" si="10"/>
        <v>1.2962962962962902E-2</v>
      </c>
      <c r="N226">
        <v>44.501759999999997</v>
      </c>
      <c r="O226">
        <v>44.579740000000001</v>
      </c>
      <c r="P226">
        <v>44.710990000000002</v>
      </c>
      <c r="Q226">
        <v>44.816890000000001</v>
      </c>
      <c r="X226" s="3">
        <f t="shared" si="11"/>
        <v>1.2962962962962902E-2</v>
      </c>
      <c r="Y226">
        <v>28.10726</v>
      </c>
      <c r="Z226">
        <v>28.421810000000001</v>
      </c>
      <c r="AA226">
        <v>28.322140000000001</v>
      </c>
      <c r="AB226">
        <v>28.782440000000001</v>
      </c>
    </row>
    <row r="227" spans="1:28" x14ac:dyDescent="0.35">
      <c r="A227" s="3">
        <f t="shared" si="9"/>
        <v>1.3020833333333271E-2</v>
      </c>
      <c r="B227">
        <v>45.839759999999998</v>
      </c>
      <c r="C227">
        <v>45.706620000000001</v>
      </c>
      <c r="D227">
        <v>45.60998</v>
      </c>
      <c r="E227">
        <v>45.64329</v>
      </c>
      <c r="M227" s="3">
        <f t="shared" si="10"/>
        <v>1.3020833333333271E-2</v>
      </c>
      <c r="N227">
        <v>44.495629999999998</v>
      </c>
      <c r="O227">
        <v>44.762329999999999</v>
      </c>
      <c r="P227">
        <v>44.818350000000002</v>
      </c>
      <c r="Q227">
        <v>44.68665</v>
      </c>
      <c r="X227" s="3">
        <f t="shared" si="11"/>
        <v>1.3020833333333271E-2</v>
      </c>
      <c r="Y227">
        <v>28.16038</v>
      </c>
      <c r="Z227">
        <v>28.40484</v>
      </c>
      <c r="AA227">
        <v>28.41217</v>
      </c>
      <c r="AB227">
        <v>28.895440000000001</v>
      </c>
    </row>
    <row r="228" spans="1:28" x14ac:dyDescent="0.35">
      <c r="A228" s="3">
        <f t="shared" si="9"/>
        <v>1.3078703703703641E-2</v>
      </c>
      <c r="B228">
        <v>45.76249</v>
      </c>
      <c r="C228">
        <v>45.658169999999998</v>
      </c>
      <c r="D228">
        <v>45.554119999999998</v>
      </c>
      <c r="E228">
        <v>45.562860000000001</v>
      </c>
      <c r="M228" s="3">
        <f t="shared" si="10"/>
        <v>1.3078703703703641E-2</v>
      </c>
      <c r="N228">
        <v>44.890720000000002</v>
      </c>
      <c r="O228">
        <v>44.635919999999999</v>
      </c>
      <c r="P228">
        <v>44.487749999999998</v>
      </c>
      <c r="Q228">
        <v>44.545180000000002</v>
      </c>
      <c r="X228" s="3">
        <f t="shared" si="11"/>
        <v>1.3078703703703641E-2</v>
      </c>
      <c r="Y228">
        <v>28.15401</v>
      </c>
      <c r="Z228">
        <v>28.41377</v>
      </c>
      <c r="AA228">
        <v>28.393270000000001</v>
      </c>
      <c r="AB228">
        <v>28.851890000000001</v>
      </c>
    </row>
    <row r="229" spans="1:28" x14ac:dyDescent="0.35">
      <c r="A229" s="3">
        <f t="shared" si="9"/>
        <v>1.3136574074074011E-2</v>
      </c>
      <c r="B229">
        <v>45.735250000000001</v>
      </c>
      <c r="C229">
        <v>45.632910000000003</v>
      </c>
      <c r="D229">
        <v>45.54974</v>
      </c>
      <c r="E229">
        <v>45.54692</v>
      </c>
      <c r="M229" s="3">
        <f t="shared" si="10"/>
        <v>1.3136574074074011E-2</v>
      </c>
      <c r="N229">
        <v>44.753709999999998</v>
      </c>
      <c r="O229">
        <v>44.576219999999999</v>
      </c>
      <c r="P229">
        <v>44.821019999999997</v>
      </c>
      <c r="Q229">
        <v>44.576970000000003</v>
      </c>
      <c r="X229" s="3">
        <f t="shared" si="11"/>
        <v>1.3136574074074011E-2</v>
      </c>
      <c r="Y229">
        <v>28.222850000000001</v>
      </c>
      <c r="Z229">
        <v>28.475149999999999</v>
      </c>
      <c r="AA229">
        <v>28.45354</v>
      </c>
      <c r="AB229">
        <v>28.866109999999999</v>
      </c>
    </row>
    <row r="230" spans="1:28" x14ac:dyDescent="0.35">
      <c r="A230" s="3">
        <f t="shared" si="9"/>
        <v>1.319444444444438E-2</v>
      </c>
      <c r="B230">
        <v>45.684710000000003</v>
      </c>
      <c r="C230">
        <v>45.588509999999999</v>
      </c>
      <c r="D230">
        <v>45.533529999999999</v>
      </c>
      <c r="E230">
        <v>45.495429999999999</v>
      </c>
      <c r="M230" s="3">
        <f t="shared" si="10"/>
        <v>1.319444444444438E-2</v>
      </c>
      <c r="N230">
        <v>44.764789999999998</v>
      </c>
      <c r="O230">
        <v>44.482849999999999</v>
      </c>
      <c r="P230">
        <v>44.770380000000003</v>
      </c>
      <c r="Q230">
        <v>44.818510000000003</v>
      </c>
      <c r="X230" s="3">
        <f t="shared" si="11"/>
        <v>1.319444444444438E-2</v>
      </c>
      <c r="Y230">
        <v>28.31221</v>
      </c>
      <c r="Z230">
        <v>28.549209999999999</v>
      </c>
      <c r="AA230">
        <v>28.47204</v>
      </c>
      <c r="AB230">
        <v>28.931470000000001</v>
      </c>
    </row>
    <row r="231" spans="1:28" x14ac:dyDescent="0.35">
      <c r="A231" s="3">
        <f t="shared" si="9"/>
        <v>1.325231481481475E-2</v>
      </c>
      <c r="B231">
        <v>45.650919999999999</v>
      </c>
      <c r="C231">
        <v>45.586469999999998</v>
      </c>
      <c r="D231">
        <v>45.487650000000002</v>
      </c>
      <c r="E231">
        <v>45.501930000000002</v>
      </c>
      <c r="M231" s="3">
        <f t="shared" si="10"/>
        <v>1.325231481481475E-2</v>
      </c>
      <c r="N231">
        <v>44.722490000000001</v>
      </c>
      <c r="O231">
        <v>44.697200000000002</v>
      </c>
      <c r="P231">
        <v>44.807639999999999</v>
      </c>
      <c r="Q231">
        <v>44.635100000000001</v>
      </c>
      <c r="X231" s="3">
        <f t="shared" si="11"/>
        <v>1.325231481481475E-2</v>
      </c>
      <c r="Y231">
        <v>28.3108</v>
      </c>
      <c r="Z231">
        <v>28.537299999999998</v>
      </c>
      <c r="AA231">
        <v>28.452670000000001</v>
      </c>
      <c r="AB231">
        <v>28.873000000000001</v>
      </c>
    </row>
    <row r="232" spans="1:28" x14ac:dyDescent="0.35">
      <c r="A232" s="3">
        <f t="shared" si="9"/>
        <v>1.3310185185185119E-2</v>
      </c>
      <c r="B232">
        <v>45.622430000000001</v>
      </c>
      <c r="C232">
        <v>45.553870000000003</v>
      </c>
      <c r="D232">
        <v>45.473320000000001</v>
      </c>
      <c r="E232">
        <v>45.440269999999998</v>
      </c>
      <c r="M232" s="3">
        <f t="shared" si="10"/>
        <v>1.3310185185185119E-2</v>
      </c>
      <c r="N232">
        <v>44.844650000000001</v>
      </c>
      <c r="O232">
        <v>44.808050000000001</v>
      </c>
      <c r="P232">
        <v>44.837429999999998</v>
      </c>
      <c r="Q232">
        <v>44.589410000000001</v>
      </c>
      <c r="X232" s="3">
        <f t="shared" si="11"/>
        <v>1.3310185185185119E-2</v>
      </c>
      <c r="Y232">
        <v>28.25367</v>
      </c>
      <c r="Z232">
        <v>28.555810000000001</v>
      </c>
      <c r="AA232">
        <v>28.47589</v>
      </c>
      <c r="AB232">
        <v>28.989129999999999</v>
      </c>
    </row>
    <row r="233" spans="1:28" x14ac:dyDescent="0.35">
      <c r="A233" s="3">
        <f t="shared" si="9"/>
        <v>1.3368055555555489E-2</v>
      </c>
      <c r="B233">
        <v>45.591099999999997</v>
      </c>
      <c r="C233">
        <v>45.561199999999999</v>
      </c>
      <c r="D233">
        <v>45.437100000000001</v>
      </c>
      <c r="E233">
        <v>45.451770000000003</v>
      </c>
      <c r="M233" s="3">
        <f t="shared" si="10"/>
        <v>1.3368055555555489E-2</v>
      </c>
      <c r="N233">
        <v>44.972410000000004</v>
      </c>
      <c r="O233">
        <v>44.771230000000003</v>
      </c>
      <c r="P233">
        <v>44.810920000000003</v>
      </c>
      <c r="Q233">
        <v>44.601230000000001</v>
      </c>
      <c r="X233" s="3">
        <f t="shared" si="11"/>
        <v>1.3368055555555489E-2</v>
      </c>
      <c r="Y233">
        <v>28.324850000000001</v>
      </c>
      <c r="Z233">
        <v>28.543320000000001</v>
      </c>
      <c r="AA233">
        <v>28.509360000000001</v>
      </c>
      <c r="AB233">
        <v>28.930910000000001</v>
      </c>
    </row>
    <row r="234" spans="1:28" x14ac:dyDescent="0.35">
      <c r="A234" s="3">
        <f t="shared" si="9"/>
        <v>1.3425925925925859E-2</v>
      </c>
      <c r="B234">
        <v>45.580399999999997</v>
      </c>
      <c r="C234">
        <v>45.538130000000002</v>
      </c>
      <c r="D234">
        <v>45.390279999999997</v>
      </c>
      <c r="E234">
        <v>45.441200000000002</v>
      </c>
      <c r="M234" s="3">
        <f t="shared" si="10"/>
        <v>1.3425925925925859E-2</v>
      </c>
      <c r="N234">
        <v>44.785850000000003</v>
      </c>
      <c r="O234">
        <v>44.722160000000002</v>
      </c>
      <c r="P234">
        <v>44.781120000000001</v>
      </c>
      <c r="Q234">
        <v>44.579790000000003</v>
      </c>
      <c r="X234" s="3">
        <f t="shared" si="11"/>
        <v>1.3425925925925859E-2</v>
      </c>
      <c r="Y234">
        <v>28.311620000000001</v>
      </c>
      <c r="Z234">
        <v>28.620760000000001</v>
      </c>
      <c r="AA234">
        <v>28.507359999999998</v>
      </c>
      <c r="AB234">
        <v>28.933050000000001</v>
      </c>
    </row>
    <row r="235" spans="1:28" x14ac:dyDescent="0.35">
      <c r="A235" s="3">
        <f t="shared" si="9"/>
        <v>1.3483796296296228E-2</v>
      </c>
      <c r="B235">
        <v>45.519150000000003</v>
      </c>
      <c r="C235">
        <v>45.463099999999997</v>
      </c>
      <c r="D235">
        <v>45.436320000000002</v>
      </c>
      <c r="E235">
        <v>45.446539999999999</v>
      </c>
      <c r="M235" s="3">
        <f t="shared" si="10"/>
        <v>1.3483796296296228E-2</v>
      </c>
      <c r="N235">
        <v>44.816789999999997</v>
      </c>
      <c r="O235">
        <v>44.727229999999999</v>
      </c>
      <c r="P235">
        <v>44.796370000000003</v>
      </c>
      <c r="Q235">
        <v>44.625630000000001</v>
      </c>
      <c r="X235" s="3">
        <f t="shared" si="11"/>
        <v>1.3483796296296228E-2</v>
      </c>
      <c r="Y235">
        <v>28.315180000000002</v>
      </c>
      <c r="Z235">
        <v>28.58719</v>
      </c>
      <c r="AA235">
        <v>28.52806</v>
      </c>
      <c r="AB235">
        <v>29.098769999999998</v>
      </c>
    </row>
    <row r="236" spans="1:28" x14ac:dyDescent="0.35">
      <c r="A236" s="3">
        <f t="shared" si="9"/>
        <v>1.3541666666666598E-2</v>
      </c>
      <c r="B236">
        <v>45.540280000000003</v>
      </c>
      <c r="C236">
        <v>45.48742</v>
      </c>
      <c r="D236">
        <v>45.427959999999999</v>
      </c>
      <c r="E236">
        <v>45.411839999999998</v>
      </c>
      <c r="M236" s="3">
        <f t="shared" si="10"/>
        <v>1.3541666666666598E-2</v>
      </c>
      <c r="N236">
        <v>44.750880000000002</v>
      </c>
      <c r="O236">
        <v>44.792839999999998</v>
      </c>
      <c r="P236">
        <v>44.82591</v>
      </c>
      <c r="Q236">
        <v>44.654949999999999</v>
      </c>
      <c r="X236" s="3">
        <f t="shared" si="11"/>
        <v>1.3541666666666598E-2</v>
      </c>
      <c r="Y236">
        <v>28.349399999999999</v>
      </c>
      <c r="Z236">
        <v>28.599979999999999</v>
      </c>
      <c r="AA236">
        <v>28.567080000000001</v>
      </c>
      <c r="AB236">
        <v>29.004770000000001</v>
      </c>
    </row>
    <row r="237" spans="1:28" x14ac:dyDescent="0.35">
      <c r="A237" s="3">
        <f t="shared" si="9"/>
        <v>1.3599537037036967E-2</v>
      </c>
      <c r="B237">
        <v>45.539729999999999</v>
      </c>
      <c r="C237">
        <v>45.421439999999997</v>
      </c>
      <c r="D237">
        <v>45.408009999999997</v>
      </c>
      <c r="E237">
        <v>45.392049999999998</v>
      </c>
      <c r="M237" s="3">
        <f t="shared" si="10"/>
        <v>1.3599537037036967E-2</v>
      </c>
      <c r="N237">
        <v>44.791809999999998</v>
      </c>
      <c r="O237">
        <v>44.797190000000001</v>
      </c>
      <c r="P237">
        <v>44.841380000000001</v>
      </c>
      <c r="Q237">
        <v>44.69867</v>
      </c>
      <c r="X237" s="3">
        <f t="shared" si="11"/>
        <v>1.3599537037036967E-2</v>
      </c>
      <c r="Y237">
        <v>28.428139999999999</v>
      </c>
      <c r="Z237">
        <v>28.606269999999999</v>
      </c>
      <c r="AA237">
        <v>28.59337</v>
      </c>
      <c r="AB237">
        <v>29.11628</v>
      </c>
    </row>
    <row r="238" spans="1:28" x14ac:dyDescent="0.35">
      <c r="A238" s="3">
        <f t="shared" si="9"/>
        <v>1.3657407407407337E-2</v>
      </c>
      <c r="B238">
        <v>45.525039999999997</v>
      </c>
      <c r="C238">
        <v>45.420229999999997</v>
      </c>
      <c r="D238">
        <v>45.378489999999999</v>
      </c>
      <c r="E238">
        <v>45.371569999999998</v>
      </c>
      <c r="M238" s="3">
        <f t="shared" si="10"/>
        <v>1.3657407407407337E-2</v>
      </c>
      <c r="N238">
        <v>44.799019999999999</v>
      </c>
      <c r="O238">
        <v>44.732050000000001</v>
      </c>
      <c r="P238">
        <v>44.815959999999997</v>
      </c>
      <c r="Q238">
        <v>44.706800000000001</v>
      </c>
      <c r="X238" s="3">
        <f t="shared" si="11"/>
        <v>1.3657407407407337E-2</v>
      </c>
      <c r="Y238">
        <v>28.435949999999998</v>
      </c>
      <c r="Z238">
        <v>28.724499999999999</v>
      </c>
      <c r="AA238">
        <v>28.67183</v>
      </c>
      <c r="AB238">
        <v>29.058499999999999</v>
      </c>
    </row>
    <row r="239" spans="1:28" x14ac:dyDescent="0.35">
      <c r="A239" s="3">
        <f t="shared" si="9"/>
        <v>1.3715277777777706E-2</v>
      </c>
      <c r="B239">
        <v>45.485529999999997</v>
      </c>
      <c r="C239">
        <v>45.381810000000002</v>
      </c>
      <c r="D239">
        <v>45.3979</v>
      </c>
      <c r="E239">
        <v>45.392099999999999</v>
      </c>
      <c r="M239" s="3">
        <f t="shared" si="10"/>
        <v>1.3715277777777706E-2</v>
      </c>
      <c r="N239">
        <v>44.965490000000003</v>
      </c>
      <c r="O239">
        <v>44.718139999999998</v>
      </c>
      <c r="P239">
        <v>44.867649999999998</v>
      </c>
      <c r="Q239">
        <v>44.765129999999999</v>
      </c>
      <c r="X239" s="3">
        <f t="shared" si="11"/>
        <v>1.3715277777777706E-2</v>
      </c>
      <c r="Y239">
        <v>28.46865</v>
      </c>
      <c r="Z239">
        <v>28.719670000000001</v>
      </c>
      <c r="AA239">
        <v>28.686019999999999</v>
      </c>
      <c r="AB239">
        <v>29.07647</v>
      </c>
    </row>
    <row r="240" spans="1:28" x14ac:dyDescent="0.35">
      <c r="A240" s="3">
        <f t="shared" si="9"/>
        <v>1.3773148148148076E-2</v>
      </c>
      <c r="B240">
        <v>45.453319999999998</v>
      </c>
      <c r="C240">
        <v>45.412269999999999</v>
      </c>
      <c r="D240">
        <v>45.392589999999998</v>
      </c>
      <c r="E240">
        <v>45.346139999999998</v>
      </c>
      <c r="M240" s="3">
        <f t="shared" si="10"/>
        <v>1.3773148148148076E-2</v>
      </c>
      <c r="N240">
        <v>44.835470000000001</v>
      </c>
      <c r="O240">
        <v>44.778970000000001</v>
      </c>
      <c r="P240">
        <v>44.830530000000003</v>
      </c>
      <c r="Q240">
        <v>44.789900000000003</v>
      </c>
      <c r="X240" s="3">
        <f t="shared" si="11"/>
        <v>1.3773148148148076E-2</v>
      </c>
      <c r="Y240">
        <v>28.466180000000001</v>
      </c>
      <c r="Z240">
        <v>28.774229999999999</v>
      </c>
      <c r="AA240">
        <v>28.650690000000001</v>
      </c>
      <c r="AB240">
        <v>29.048490000000001</v>
      </c>
    </row>
    <row r="241" spans="1:28" x14ac:dyDescent="0.35">
      <c r="A241" s="3">
        <f t="shared" si="9"/>
        <v>1.3831018518518446E-2</v>
      </c>
      <c r="B241">
        <v>45.40795</v>
      </c>
      <c r="C241">
        <v>45.415170000000003</v>
      </c>
      <c r="D241">
        <v>45.357100000000003</v>
      </c>
      <c r="E241">
        <v>45.374890000000001</v>
      </c>
      <c r="M241" s="3">
        <f t="shared" si="10"/>
        <v>1.3831018518518446E-2</v>
      </c>
      <c r="N241">
        <v>44.743989999999997</v>
      </c>
      <c r="O241">
        <v>44.735190000000003</v>
      </c>
      <c r="P241">
        <v>45.00517</v>
      </c>
      <c r="Q241">
        <v>44.825339999999997</v>
      </c>
      <c r="X241" s="3">
        <f t="shared" si="11"/>
        <v>1.3831018518518446E-2</v>
      </c>
      <c r="Y241">
        <v>28.490659999999998</v>
      </c>
      <c r="Z241">
        <v>28.747640000000001</v>
      </c>
      <c r="AA241">
        <v>28.690470000000001</v>
      </c>
      <c r="AB241">
        <v>29.0685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4"/>
  <sheetViews>
    <sheetView topLeftCell="AB1" workbookViewId="0">
      <selection activeCell="A2" sqref="A2"/>
    </sheetView>
  </sheetViews>
  <sheetFormatPr defaultRowHeight="14.5" x14ac:dyDescent="0.35"/>
  <cols>
    <col min="1" max="2" width="11.54296875" customWidth="1"/>
    <col min="12" max="13" width="11.54296875" customWidth="1"/>
    <col min="23" max="25" width="11.54296875" customWidth="1"/>
    <col min="37" max="37" width="11.54296875" customWidth="1"/>
    <col min="44" max="44" width="18.26953125" customWidth="1"/>
  </cols>
  <sheetData>
    <row r="1" spans="1:47" x14ac:dyDescent="0.35">
      <c r="B1" s="9" t="s">
        <v>0</v>
      </c>
      <c r="C1" s="9" t="s">
        <v>1</v>
      </c>
      <c r="D1" s="9" t="s">
        <v>2</v>
      </c>
      <c r="E1" s="9" t="s">
        <v>3</v>
      </c>
      <c r="M1" s="9" t="s">
        <v>0</v>
      </c>
      <c r="N1" s="9" t="s">
        <v>1</v>
      </c>
      <c r="O1" s="9" t="s">
        <v>2</v>
      </c>
      <c r="P1" s="9" t="s">
        <v>3</v>
      </c>
      <c r="X1" t="s">
        <v>0</v>
      </c>
      <c r="Z1" t="s">
        <v>1</v>
      </c>
      <c r="AB1" t="s">
        <v>2</v>
      </c>
      <c r="AD1" t="s">
        <v>3</v>
      </c>
    </row>
    <row r="2" spans="1:47" x14ac:dyDescent="0.35">
      <c r="A2" s="3">
        <v>0</v>
      </c>
      <c r="B2">
        <v>699.69500000000005</v>
      </c>
      <c r="C2">
        <v>700.53449999999998</v>
      </c>
      <c r="D2">
        <v>701.48851999999999</v>
      </c>
      <c r="E2">
        <v>698.67543000000001</v>
      </c>
      <c r="L2" s="3">
        <v>0</v>
      </c>
      <c r="M2">
        <v>28.015540000000001</v>
      </c>
      <c r="N2">
        <v>27.965</v>
      </c>
      <c r="O2">
        <v>27.762840000000001</v>
      </c>
      <c r="P2">
        <v>28.057659999999998</v>
      </c>
      <c r="W2" s="3">
        <v>0</v>
      </c>
      <c r="X2">
        <v>0.74985000000000002</v>
      </c>
      <c r="Y2">
        <v>0.74609000000000003</v>
      </c>
      <c r="Z2">
        <v>0.74272000000000005</v>
      </c>
      <c r="AA2">
        <v>0.75758999999999999</v>
      </c>
      <c r="AB2">
        <v>0.74175000000000002</v>
      </c>
      <c r="AC2">
        <v>0.75775000000000003</v>
      </c>
      <c r="AD2">
        <v>0.74319999999999997</v>
      </c>
      <c r="AE2">
        <v>0.7571</v>
      </c>
      <c r="AK2" s="3"/>
      <c r="AL2" s="7"/>
      <c r="AN2" s="3"/>
      <c r="AP2" s="4"/>
      <c r="AU2" s="3"/>
    </row>
    <row r="3" spans="1:47" x14ac:dyDescent="0.35">
      <c r="A3" s="3">
        <f>A2+TIME(0,0,5)</f>
        <v>5.7870370370370366E-5</v>
      </c>
      <c r="B3">
        <v>893.61643000000004</v>
      </c>
      <c r="C3">
        <v>888.13747999999998</v>
      </c>
      <c r="D3">
        <v>880.65715</v>
      </c>
      <c r="E3">
        <v>881.58034999999995</v>
      </c>
      <c r="L3" s="3">
        <f>L2+TIME(0,0,5)</f>
        <v>5.7870370370370366E-5</v>
      </c>
      <c r="M3">
        <v>30.66046</v>
      </c>
      <c r="N3">
        <v>30.357220000000002</v>
      </c>
      <c r="O3">
        <v>29.910789999999999</v>
      </c>
      <c r="P3">
        <v>29.599129999999999</v>
      </c>
      <c r="W3" s="3">
        <f>W2+TIME(0,0,5)</f>
        <v>5.7870370370370366E-5</v>
      </c>
      <c r="X3">
        <v>0.67922000000000005</v>
      </c>
      <c r="Y3">
        <v>0.68923999999999996</v>
      </c>
      <c r="Z3">
        <v>0.67954000000000003</v>
      </c>
      <c r="AA3">
        <v>0.70674000000000003</v>
      </c>
      <c r="AB3">
        <v>0.69542000000000004</v>
      </c>
      <c r="AC3">
        <v>0.71904000000000001</v>
      </c>
      <c r="AD3">
        <v>0.68894</v>
      </c>
      <c r="AE3">
        <v>0.70996999999999999</v>
      </c>
      <c r="AK3" s="3"/>
      <c r="AL3" s="7"/>
      <c r="AN3" s="3"/>
      <c r="AP3" s="4"/>
      <c r="AU3" s="3"/>
    </row>
    <row r="4" spans="1:47" x14ac:dyDescent="0.35">
      <c r="A4" s="3">
        <f>A3+TIME(0,0,5)</f>
        <v>1.1574074074074073E-4</v>
      </c>
      <c r="B4">
        <v>938.77927</v>
      </c>
      <c r="C4">
        <v>955.58050000000003</v>
      </c>
      <c r="D4">
        <v>957.56844000000001</v>
      </c>
      <c r="E4">
        <v>961.17907000000002</v>
      </c>
      <c r="F4">
        <v>1195</v>
      </c>
      <c r="G4">
        <v>1250</v>
      </c>
      <c r="L4" s="3">
        <f>L3+TIME(0,0,5)</f>
        <v>1.1574074074074073E-4</v>
      </c>
      <c r="M4">
        <v>38.991120000000002</v>
      </c>
      <c r="N4">
        <v>40.237769999999998</v>
      </c>
      <c r="O4">
        <v>40.380969999999998</v>
      </c>
      <c r="P4">
        <v>40.47363</v>
      </c>
      <c r="W4" s="3">
        <f>W3+TIME(0,0,5)</f>
        <v>1.1574074074074073E-4</v>
      </c>
      <c r="X4">
        <v>0.83052000000000004</v>
      </c>
      <c r="Y4">
        <v>0.87370000000000003</v>
      </c>
      <c r="Z4">
        <v>0.86745000000000005</v>
      </c>
      <c r="AA4">
        <v>0.90593000000000001</v>
      </c>
      <c r="AB4">
        <v>0.86614999999999998</v>
      </c>
      <c r="AC4">
        <v>0.92374000000000001</v>
      </c>
      <c r="AD4">
        <v>0.89773999999999998</v>
      </c>
      <c r="AE4">
        <v>0.94140000000000001</v>
      </c>
      <c r="AK4" s="3"/>
      <c r="AL4" s="7"/>
      <c r="AN4" s="3"/>
      <c r="AP4" s="4"/>
      <c r="AU4" s="3"/>
    </row>
    <row r="5" spans="1:47" x14ac:dyDescent="0.35">
      <c r="A5" s="3">
        <f t="shared" ref="A5:A68" si="0">A4+TIME(0,0,5)</f>
        <v>1.7361111111111109E-4</v>
      </c>
      <c r="B5">
        <v>1039.6275599999999</v>
      </c>
      <c r="C5">
        <v>1041.2632699999999</v>
      </c>
      <c r="D5">
        <v>1045.6419000000001</v>
      </c>
      <c r="E5">
        <v>1036.42678</v>
      </c>
      <c r="F5">
        <v>1195</v>
      </c>
      <c r="G5">
        <v>1250</v>
      </c>
      <c r="L5" s="3">
        <f t="shared" ref="L5:L68" si="1">L4+TIME(0,0,5)</f>
        <v>1.7361111111111109E-4</v>
      </c>
      <c r="M5">
        <v>45.915089999999999</v>
      </c>
      <c r="N5">
        <v>46.007750000000001</v>
      </c>
      <c r="O5">
        <v>45.527619999999999</v>
      </c>
      <c r="P5">
        <v>45.375999999999998</v>
      </c>
      <c r="W5" s="3">
        <f t="shared" ref="W5:W68" si="2">W4+TIME(0,0,5)</f>
        <v>1.7361111111111109E-4</v>
      </c>
      <c r="X5">
        <v>0.95184999999999997</v>
      </c>
      <c r="Y5">
        <v>0.98463999999999996</v>
      </c>
      <c r="Z5">
        <v>0.97258</v>
      </c>
      <c r="AA5">
        <v>1.00925</v>
      </c>
      <c r="AB5">
        <v>0.97874000000000005</v>
      </c>
      <c r="AC5">
        <v>1.0306299999999999</v>
      </c>
      <c r="AD5">
        <v>0.97841</v>
      </c>
      <c r="AE5">
        <v>1.02383</v>
      </c>
      <c r="AK5" s="3"/>
      <c r="AL5" s="7"/>
      <c r="AN5" s="3"/>
      <c r="AP5" s="4"/>
      <c r="AQ5" s="8"/>
      <c r="AU5" s="3"/>
    </row>
    <row r="6" spans="1:47" x14ac:dyDescent="0.35">
      <c r="A6" s="3">
        <f t="shared" si="0"/>
        <v>2.3148148148148146E-4</v>
      </c>
      <c r="B6">
        <v>1133.1187</v>
      </c>
      <c r="C6">
        <v>1119.4291499999999</v>
      </c>
      <c r="D6">
        <v>1125.9829299999999</v>
      </c>
      <c r="E6">
        <v>1124.7097699999999</v>
      </c>
      <c r="F6">
        <v>1195</v>
      </c>
      <c r="G6">
        <v>1250</v>
      </c>
      <c r="L6" s="3">
        <f t="shared" si="1"/>
        <v>2.3148148148148146E-4</v>
      </c>
      <c r="M6">
        <v>52.83907</v>
      </c>
      <c r="N6">
        <v>52.847490000000001</v>
      </c>
      <c r="O6">
        <v>53.091769999999997</v>
      </c>
      <c r="P6">
        <v>52.754829999999998</v>
      </c>
      <c r="Q6">
        <v>68.8</v>
      </c>
      <c r="R6">
        <v>75</v>
      </c>
      <c r="W6" s="3">
        <f t="shared" si="2"/>
        <v>2.3148148148148146E-4</v>
      </c>
      <c r="X6">
        <v>0.98570000000000002</v>
      </c>
      <c r="Y6">
        <v>1.0053700000000001</v>
      </c>
      <c r="Z6">
        <v>0.98294999999999999</v>
      </c>
      <c r="AA6">
        <v>1.0400199999999999</v>
      </c>
      <c r="AB6">
        <v>1.0025500000000001</v>
      </c>
      <c r="AC6">
        <v>1.0570299999999999</v>
      </c>
      <c r="AD6">
        <v>1.0038400000000001</v>
      </c>
      <c r="AE6">
        <v>1.0680400000000001</v>
      </c>
      <c r="AK6" s="3"/>
      <c r="AL6" s="7"/>
      <c r="AN6" s="3"/>
      <c r="AU6" s="3"/>
    </row>
    <row r="7" spans="1:47" x14ac:dyDescent="0.35">
      <c r="A7" s="3">
        <f t="shared" si="0"/>
        <v>2.8935185185185184E-4</v>
      </c>
      <c r="B7">
        <v>1235.3941400000001</v>
      </c>
      <c r="C7">
        <v>1236.88264</v>
      </c>
      <c r="D7">
        <v>1221.5252399999999</v>
      </c>
      <c r="E7">
        <v>1222.4950200000001</v>
      </c>
      <c r="F7">
        <v>1195</v>
      </c>
      <c r="G7">
        <v>1250</v>
      </c>
      <c r="L7" s="3">
        <f t="shared" si="1"/>
        <v>2.8935185185185184E-4</v>
      </c>
      <c r="M7">
        <v>60.234749999999998</v>
      </c>
      <c r="N7">
        <v>59.998899999999999</v>
      </c>
      <c r="O7">
        <v>59.956780000000002</v>
      </c>
      <c r="P7">
        <v>59.560890000000001</v>
      </c>
      <c r="Q7">
        <v>68.8</v>
      </c>
      <c r="R7">
        <v>75</v>
      </c>
      <c r="W7" s="3">
        <f t="shared" si="2"/>
        <v>2.8935185185185184E-4</v>
      </c>
      <c r="X7">
        <v>1.04013</v>
      </c>
      <c r="Y7">
        <v>1.0560499999999999</v>
      </c>
      <c r="Z7">
        <v>1.0354300000000001</v>
      </c>
      <c r="AA7">
        <v>1.07856</v>
      </c>
      <c r="AB7">
        <v>1.0667</v>
      </c>
      <c r="AC7">
        <v>1.1292500000000001</v>
      </c>
      <c r="AD7">
        <v>1.0441800000000001</v>
      </c>
      <c r="AE7">
        <v>1.10253</v>
      </c>
      <c r="AK7" s="3"/>
      <c r="AL7" s="7"/>
      <c r="AN7" s="3"/>
      <c r="AU7" s="3"/>
    </row>
    <row r="8" spans="1:47" x14ac:dyDescent="0.35">
      <c r="A8" s="3">
        <f t="shared" si="0"/>
        <v>3.4722222222222218E-4</v>
      </c>
      <c r="B8">
        <v>1217.7669900000001</v>
      </c>
      <c r="C8">
        <v>1216.54991</v>
      </c>
      <c r="D8">
        <v>1210.22065</v>
      </c>
      <c r="E8">
        <v>1207.70751</v>
      </c>
      <c r="G8">
        <v>1250</v>
      </c>
      <c r="L8" s="3">
        <f t="shared" si="1"/>
        <v>3.4722222222222218E-4</v>
      </c>
      <c r="M8">
        <v>64.143180000000001</v>
      </c>
      <c r="N8">
        <v>63.46931</v>
      </c>
      <c r="O8">
        <v>64.126339999999999</v>
      </c>
      <c r="P8">
        <v>64.353769999999997</v>
      </c>
      <c r="Q8">
        <v>68.8</v>
      </c>
      <c r="R8">
        <v>75</v>
      </c>
      <c r="W8" s="3">
        <f t="shared" si="2"/>
        <v>3.4722222222222218E-4</v>
      </c>
      <c r="X8">
        <v>1.05179</v>
      </c>
      <c r="Y8">
        <v>1.05897</v>
      </c>
      <c r="Z8">
        <v>1.04013</v>
      </c>
      <c r="AA8">
        <v>1.0827800000000001</v>
      </c>
      <c r="AB8">
        <v>1.0383500000000001</v>
      </c>
      <c r="AC8">
        <v>1.08083</v>
      </c>
      <c r="AD8">
        <v>1.0406200000000001</v>
      </c>
      <c r="AE8">
        <v>1.0971900000000001</v>
      </c>
      <c r="AK8" s="3"/>
      <c r="AL8" s="7"/>
      <c r="AN8" s="3"/>
      <c r="AU8" s="3"/>
    </row>
    <row r="9" spans="1:47" x14ac:dyDescent="0.35">
      <c r="A9" s="3">
        <f t="shared" si="0"/>
        <v>4.0509259259259253E-4</v>
      </c>
      <c r="B9">
        <v>1197.6597999999999</v>
      </c>
      <c r="C9">
        <v>1206.4761000000001</v>
      </c>
      <c r="D9">
        <v>1212.3539599999999</v>
      </c>
      <c r="E9">
        <v>1216.2309</v>
      </c>
      <c r="G9">
        <v>1250</v>
      </c>
      <c r="L9" s="3">
        <f t="shared" si="1"/>
        <v>4.0509259259259253E-4</v>
      </c>
      <c r="M9">
        <v>63.797820000000002</v>
      </c>
      <c r="N9">
        <v>64.31165</v>
      </c>
      <c r="O9">
        <v>64.176879999999997</v>
      </c>
      <c r="P9">
        <v>64.235839999999996</v>
      </c>
      <c r="Q9">
        <v>68.8</v>
      </c>
      <c r="R9">
        <v>75</v>
      </c>
      <c r="W9" s="3">
        <f t="shared" si="2"/>
        <v>4.0509259259259253E-4</v>
      </c>
      <c r="X9">
        <v>1.0352699999999999</v>
      </c>
      <c r="Y9">
        <v>1.0547599999999999</v>
      </c>
      <c r="Z9">
        <v>1.03948</v>
      </c>
      <c r="AA9">
        <v>1.0832599999999999</v>
      </c>
      <c r="AB9">
        <v>1.0589200000000001</v>
      </c>
      <c r="AC9">
        <v>1.1023700000000001</v>
      </c>
      <c r="AD9">
        <v>1.05325</v>
      </c>
      <c r="AE9">
        <v>1.10755</v>
      </c>
      <c r="AK9" s="3"/>
      <c r="AL9" s="7"/>
      <c r="AN9" s="3"/>
      <c r="AU9" s="3"/>
    </row>
    <row r="10" spans="1:47" x14ac:dyDescent="0.35">
      <c r="A10" s="3">
        <f t="shared" si="0"/>
        <v>4.6296296296296287E-4</v>
      </c>
      <c r="B10">
        <v>1214.36644</v>
      </c>
      <c r="C10">
        <v>1213.68236</v>
      </c>
      <c r="D10">
        <v>1209.9883600000001</v>
      </c>
      <c r="E10">
        <v>1209.0470399999999</v>
      </c>
      <c r="G10">
        <v>1250</v>
      </c>
      <c r="L10" s="3">
        <f t="shared" si="1"/>
        <v>4.6296296296296287E-4</v>
      </c>
      <c r="M10">
        <v>66.190049999999999</v>
      </c>
      <c r="N10">
        <v>66.215320000000006</v>
      </c>
      <c r="O10">
        <v>65.743620000000007</v>
      </c>
      <c r="P10">
        <v>66.206900000000005</v>
      </c>
      <c r="Q10">
        <v>68.8</v>
      </c>
      <c r="R10">
        <v>75</v>
      </c>
      <c r="W10" s="3">
        <f t="shared" si="2"/>
        <v>4.6296296296296287E-4</v>
      </c>
      <c r="X10">
        <v>1.0722</v>
      </c>
      <c r="Y10">
        <v>1.0801799999999999</v>
      </c>
      <c r="Z10">
        <v>1.0773900000000001</v>
      </c>
      <c r="AA10">
        <v>1.1248800000000001</v>
      </c>
      <c r="AB10">
        <v>1.0662100000000001</v>
      </c>
      <c r="AC10">
        <v>1.10253</v>
      </c>
      <c r="AD10">
        <v>1.0720400000000001</v>
      </c>
      <c r="AE10">
        <v>1.1175900000000001</v>
      </c>
      <c r="AK10" s="3"/>
      <c r="AL10" s="7"/>
      <c r="AN10" s="3"/>
      <c r="AU10" s="3"/>
    </row>
    <row r="11" spans="1:47" x14ac:dyDescent="0.35">
      <c r="A11" s="3">
        <f t="shared" si="0"/>
        <v>5.2083333333333322E-4</v>
      </c>
      <c r="B11">
        <v>1198.3765800000001</v>
      </c>
      <c r="C11">
        <v>1194.1467700000001</v>
      </c>
      <c r="D11">
        <v>1204.8326</v>
      </c>
      <c r="E11">
        <v>1202.5364</v>
      </c>
      <c r="G11">
        <v>1250</v>
      </c>
      <c r="L11" s="3">
        <f t="shared" si="1"/>
        <v>5.2083333333333322E-4</v>
      </c>
      <c r="M11">
        <v>66.417479999999998</v>
      </c>
      <c r="N11">
        <v>66.585949999999997</v>
      </c>
      <c r="O11">
        <v>66.105819999999994</v>
      </c>
      <c r="P11">
        <v>66.291129999999995</v>
      </c>
      <c r="Q11">
        <v>68.8</v>
      </c>
      <c r="R11">
        <v>75</v>
      </c>
      <c r="W11" s="3">
        <f t="shared" si="2"/>
        <v>5.2083333333333322E-4</v>
      </c>
      <c r="X11">
        <v>1.0500100000000001</v>
      </c>
      <c r="Y11">
        <v>1.0638300000000001</v>
      </c>
      <c r="Z11">
        <v>1.0433699999999999</v>
      </c>
      <c r="AA11">
        <v>1.0865</v>
      </c>
      <c r="AB11">
        <v>1.05779</v>
      </c>
      <c r="AC11">
        <v>1.1049599999999999</v>
      </c>
      <c r="AD11">
        <v>1.0692900000000001</v>
      </c>
      <c r="AE11">
        <v>1.1182399999999999</v>
      </c>
      <c r="AK11" s="3"/>
      <c r="AL11" s="7"/>
      <c r="AN11" s="3"/>
      <c r="AU11" s="3"/>
    </row>
    <row r="12" spans="1:47" x14ac:dyDescent="0.35">
      <c r="A12" s="3">
        <f t="shared" si="0"/>
        <v>5.7870370370370356E-4</v>
      </c>
      <c r="B12">
        <v>1201.7360000000001</v>
      </c>
      <c r="C12">
        <v>1196.2433900000001</v>
      </c>
      <c r="D12">
        <v>1201.1993299999999</v>
      </c>
      <c r="E12">
        <v>1200.6328799999999</v>
      </c>
      <c r="G12">
        <v>1250</v>
      </c>
      <c r="L12" s="3">
        <f t="shared" si="1"/>
        <v>5.7870370370370356E-4</v>
      </c>
      <c r="M12">
        <v>66.257440000000003</v>
      </c>
      <c r="N12">
        <v>65.9542</v>
      </c>
      <c r="O12">
        <v>66.333250000000007</v>
      </c>
      <c r="P12">
        <v>66.215320000000006</v>
      </c>
      <c r="Q12">
        <v>68.8</v>
      </c>
      <c r="R12">
        <v>75</v>
      </c>
      <c r="W12" s="3">
        <f t="shared" si="2"/>
        <v>5.7870370370370356E-4</v>
      </c>
      <c r="X12">
        <v>1.0684800000000001</v>
      </c>
      <c r="Y12">
        <v>1.08585</v>
      </c>
      <c r="Z12">
        <v>1.05017</v>
      </c>
      <c r="AA12">
        <v>1.0936300000000001</v>
      </c>
      <c r="AB12">
        <v>1.05827</v>
      </c>
      <c r="AC12">
        <v>1.0965400000000001</v>
      </c>
      <c r="AD12">
        <v>1.05941</v>
      </c>
      <c r="AE12">
        <v>1.1132200000000001</v>
      </c>
      <c r="AK12" s="3"/>
      <c r="AL12" s="7"/>
      <c r="AN12" s="3"/>
      <c r="AU12" s="3"/>
    </row>
    <row r="13" spans="1:47" x14ac:dyDescent="0.35">
      <c r="A13" s="3">
        <f t="shared" si="0"/>
        <v>6.3657407407407391E-4</v>
      </c>
      <c r="B13">
        <v>1207.16929</v>
      </c>
      <c r="C13">
        <v>1211.14507</v>
      </c>
      <c r="D13">
        <v>1209.21425</v>
      </c>
      <c r="E13">
        <v>1209.4784999999999</v>
      </c>
      <c r="G13">
        <v>1250</v>
      </c>
      <c r="L13" s="3">
        <f t="shared" si="1"/>
        <v>6.3657407407407391E-4</v>
      </c>
      <c r="M13">
        <v>67.428290000000004</v>
      </c>
      <c r="N13">
        <v>68.29589</v>
      </c>
      <c r="O13">
        <v>67.883150000000001</v>
      </c>
      <c r="P13">
        <v>67.958960000000005</v>
      </c>
      <c r="Q13">
        <v>68.8</v>
      </c>
      <c r="R13">
        <v>75</v>
      </c>
      <c r="W13" s="3">
        <f t="shared" si="2"/>
        <v>6.3657407407407391E-4</v>
      </c>
      <c r="X13">
        <v>1.0607</v>
      </c>
      <c r="Y13">
        <v>1.0851999999999999</v>
      </c>
      <c r="Z13">
        <v>1.06216</v>
      </c>
      <c r="AA13">
        <v>1.10772</v>
      </c>
      <c r="AB13">
        <v>1.0639400000000001</v>
      </c>
      <c r="AC13">
        <v>1.12666</v>
      </c>
      <c r="AD13">
        <v>1.07755</v>
      </c>
      <c r="AE13">
        <v>1.1290899999999999</v>
      </c>
      <c r="AK13" s="3"/>
      <c r="AL13" s="7"/>
      <c r="AN13" s="3"/>
      <c r="AU13" s="3"/>
    </row>
    <row r="14" spans="1:47" x14ac:dyDescent="0.35">
      <c r="A14" s="3">
        <f t="shared" si="0"/>
        <v>6.9444444444444425E-4</v>
      </c>
      <c r="B14">
        <v>1202.7095400000001</v>
      </c>
      <c r="C14">
        <v>1202.7604100000001</v>
      </c>
      <c r="D14">
        <v>1203.1010699999999</v>
      </c>
      <c r="E14">
        <v>1205.1285600000001</v>
      </c>
      <c r="G14">
        <v>1250</v>
      </c>
      <c r="L14" s="3">
        <f t="shared" si="1"/>
        <v>6.9444444444444425E-4</v>
      </c>
      <c r="M14">
        <v>67.782070000000004</v>
      </c>
      <c r="N14">
        <v>68.624399999999994</v>
      </c>
      <c r="O14">
        <v>68.514899999999997</v>
      </c>
      <c r="P14">
        <v>68.447509999999994</v>
      </c>
      <c r="Q14">
        <v>68.8</v>
      </c>
      <c r="R14">
        <v>75</v>
      </c>
      <c r="W14" s="3">
        <f t="shared" si="2"/>
        <v>6.9444444444444425E-4</v>
      </c>
      <c r="X14">
        <v>1.0550299999999999</v>
      </c>
      <c r="Y14">
        <v>1.08569</v>
      </c>
      <c r="Z14">
        <v>1.0522800000000001</v>
      </c>
      <c r="AA14">
        <v>1.11128</v>
      </c>
      <c r="AB14">
        <v>1.0623199999999999</v>
      </c>
      <c r="AC14">
        <v>1.12229</v>
      </c>
      <c r="AD14">
        <v>1.0641</v>
      </c>
      <c r="AE14">
        <v>1.1337900000000001</v>
      </c>
      <c r="AK14" s="3"/>
      <c r="AL14" s="7"/>
      <c r="AU14" s="3"/>
    </row>
    <row r="15" spans="1:47" x14ac:dyDescent="0.35">
      <c r="A15" s="3">
        <f t="shared" si="0"/>
        <v>7.523148148148146E-4</v>
      </c>
      <c r="B15">
        <v>1210.60853</v>
      </c>
      <c r="C15">
        <v>1198.0362600000001</v>
      </c>
      <c r="D15">
        <v>1201.61709</v>
      </c>
      <c r="E15">
        <v>1198.8126199999999</v>
      </c>
      <c r="G15">
        <v>1250</v>
      </c>
      <c r="L15" s="3">
        <f t="shared" si="1"/>
        <v>7.523148148148146E-4</v>
      </c>
      <c r="M15">
        <v>67.41986</v>
      </c>
      <c r="N15">
        <v>66.703879999999998</v>
      </c>
      <c r="O15">
        <v>68.523319999999998</v>
      </c>
      <c r="P15">
        <v>68.405389999999997</v>
      </c>
      <c r="Q15">
        <v>68.8</v>
      </c>
      <c r="R15">
        <v>75</v>
      </c>
      <c r="W15" s="3">
        <f t="shared" si="2"/>
        <v>7.523148148148146E-4</v>
      </c>
      <c r="X15">
        <v>1.04952</v>
      </c>
      <c r="Y15">
        <v>1.01233</v>
      </c>
      <c r="Z15">
        <v>1.03786</v>
      </c>
      <c r="AA15">
        <v>1.02399</v>
      </c>
      <c r="AB15">
        <v>1.06151</v>
      </c>
      <c r="AC15">
        <v>1.1247199999999999</v>
      </c>
      <c r="AD15">
        <v>1.0623199999999999</v>
      </c>
      <c r="AE15">
        <v>1.12602</v>
      </c>
      <c r="AK15" s="3"/>
      <c r="AL15" s="7"/>
      <c r="AU15" s="3"/>
    </row>
    <row r="16" spans="1:47" x14ac:dyDescent="0.35">
      <c r="A16" s="3">
        <f t="shared" si="0"/>
        <v>8.1018518518518495E-4</v>
      </c>
      <c r="B16">
        <v>1204.76845</v>
      </c>
      <c r="C16">
        <v>1216.42455</v>
      </c>
      <c r="D16">
        <v>1213.4452699999999</v>
      </c>
      <c r="E16">
        <v>1214.8731499999999</v>
      </c>
      <c r="G16">
        <v>1250</v>
      </c>
      <c r="L16" s="3">
        <f t="shared" si="1"/>
        <v>8.1018518518518495E-4</v>
      </c>
      <c r="M16">
        <v>67.790490000000005</v>
      </c>
      <c r="N16">
        <v>68.152690000000007</v>
      </c>
      <c r="O16">
        <v>67.925259999999994</v>
      </c>
      <c r="P16">
        <v>67.689409999999995</v>
      </c>
      <c r="Q16">
        <v>68.8</v>
      </c>
      <c r="R16">
        <v>75</v>
      </c>
      <c r="W16" s="3">
        <f t="shared" si="2"/>
        <v>8.1018518518518495E-4</v>
      </c>
      <c r="X16">
        <v>1.0514699999999999</v>
      </c>
      <c r="Y16">
        <v>1.0116799999999999</v>
      </c>
      <c r="Z16">
        <v>1.0331600000000001</v>
      </c>
      <c r="AA16">
        <v>1.0103899999999999</v>
      </c>
      <c r="AB16">
        <v>1.0406200000000001</v>
      </c>
      <c r="AC16">
        <v>1.0065</v>
      </c>
      <c r="AD16">
        <v>1.02911</v>
      </c>
      <c r="AE16">
        <v>1.0095799999999999</v>
      </c>
      <c r="AK16" s="3"/>
      <c r="AL16" s="7"/>
      <c r="AU16" s="3"/>
    </row>
    <row r="17" spans="1:47" x14ac:dyDescent="0.35">
      <c r="A17" s="3">
        <f t="shared" si="0"/>
        <v>8.6805555555555529E-4</v>
      </c>
      <c r="B17">
        <v>1202.3746100000001</v>
      </c>
      <c r="C17">
        <v>1205.9599599999999</v>
      </c>
      <c r="D17">
        <v>1204.89123</v>
      </c>
      <c r="E17">
        <v>1204.73261</v>
      </c>
      <c r="G17">
        <v>1250</v>
      </c>
      <c r="L17" s="3">
        <f t="shared" si="1"/>
        <v>8.6805555555555529E-4</v>
      </c>
      <c r="M17">
        <v>68.068460000000002</v>
      </c>
      <c r="N17">
        <v>68.986599999999996</v>
      </c>
      <c r="O17">
        <v>68.396969999999996</v>
      </c>
      <c r="P17">
        <v>68.161119999999997</v>
      </c>
      <c r="Q17">
        <v>68.8</v>
      </c>
      <c r="R17">
        <v>75</v>
      </c>
      <c r="W17" s="3">
        <f t="shared" si="2"/>
        <v>8.6805555555555529E-4</v>
      </c>
      <c r="X17">
        <v>1.0461199999999999</v>
      </c>
      <c r="Y17">
        <v>1.0155700000000001</v>
      </c>
      <c r="Z17">
        <v>1.0213399999999999</v>
      </c>
      <c r="AA17">
        <v>1.0053700000000001</v>
      </c>
      <c r="AB17">
        <v>1.0424</v>
      </c>
      <c r="AC17">
        <v>1.0043899999999999</v>
      </c>
      <c r="AD17">
        <v>1.04094</v>
      </c>
      <c r="AE17">
        <v>1.00115</v>
      </c>
      <c r="AK17" s="3"/>
      <c r="AL17" s="7"/>
      <c r="AU17" s="3"/>
    </row>
    <row r="18" spans="1:47" x14ac:dyDescent="0.35">
      <c r="A18" s="3">
        <f t="shared" si="0"/>
        <v>9.2592592592592564E-4</v>
      </c>
      <c r="B18">
        <v>1205.0939599999999</v>
      </c>
      <c r="C18">
        <v>1199.9299599999999</v>
      </c>
      <c r="D18">
        <v>1201.28252</v>
      </c>
      <c r="E18">
        <v>1201.28314</v>
      </c>
      <c r="G18">
        <v>1250</v>
      </c>
      <c r="L18" s="3">
        <f t="shared" si="1"/>
        <v>9.2592592592592564E-4</v>
      </c>
      <c r="M18">
        <v>68.607550000000003</v>
      </c>
      <c r="N18">
        <v>69.17192</v>
      </c>
      <c r="O18">
        <v>68.632819999999995</v>
      </c>
      <c r="P18">
        <v>68.371700000000004</v>
      </c>
      <c r="Q18">
        <v>68.8</v>
      </c>
      <c r="R18">
        <v>75</v>
      </c>
      <c r="W18" s="3">
        <f t="shared" si="2"/>
        <v>9.2592592592592564E-4</v>
      </c>
      <c r="X18">
        <v>1.04078</v>
      </c>
      <c r="Y18">
        <v>0.99597000000000002</v>
      </c>
      <c r="Z18">
        <v>1.04288</v>
      </c>
      <c r="AA18">
        <v>1.0183199999999999</v>
      </c>
      <c r="AB18">
        <v>1.03657</v>
      </c>
      <c r="AC18">
        <v>1.0081199999999999</v>
      </c>
      <c r="AD18">
        <v>1.0483899999999999</v>
      </c>
      <c r="AE18">
        <v>1.0031000000000001</v>
      </c>
      <c r="AK18" s="3"/>
      <c r="AL18" s="7"/>
      <c r="AU18" s="3"/>
    </row>
    <row r="19" spans="1:47" x14ac:dyDescent="0.35">
      <c r="A19" s="3">
        <f t="shared" si="0"/>
        <v>9.8379629629629598E-4</v>
      </c>
      <c r="B19">
        <v>1201.61195</v>
      </c>
      <c r="C19">
        <v>1192.5892699999999</v>
      </c>
      <c r="D19">
        <v>1200.02846</v>
      </c>
      <c r="E19">
        <v>1201.4097899999999</v>
      </c>
      <c r="G19">
        <v>1250</v>
      </c>
      <c r="L19" s="3">
        <f t="shared" si="1"/>
        <v>9.8379629629629598E-4</v>
      </c>
      <c r="M19">
        <v>68.910790000000006</v>
      </c>
      <c r="N19">
        <v>68.843410000000006</v>
      </c>
      <c r="O19">
        <v>68.742329999999995</v>
      </c>
      <c r="P19">
        <v>68.422240000000002</v>
      </c>
      <c r="W19" s="3">
        <f t="shared" si="2"/>
        <v>9.8379629629629598E-4</v>
      </c>
      <c r="X19">
        <v>1.0456399999999999</v>
      </c>
      <c r="Y19">
        <v>1.0154099999999999</v>
      </c>
      <c r="Z19">
        <v>1.0331600000000001</v>
      </c>
      <c r="AA19">
        <v>1.012</v>
      </c>
      <c r="AB19">
        <v>1.03349</v>
      </c>
      <c r="AC19">
        <v>1.0082800000000001</v>
      </c>
      <c r="AD19">
        <v>1.0491999999999999</v>
      </c>
      <c r="AE19">
        <v>1.0124899999999999</v>
      </c>
      <c r="AK19" s="3"/>
      <c r="AL19" s="7"/>
      <c r="AU19" s="3"/>
    </row>
    <row r="20" spans="1:47" x14ac:dyDescent="0.35">
      <c r="A20" s="3">
        <f t="shared" si="0"/>
        <v>1.0416666666666664E-3</v>
      </c>
      <c r="B20">
        <v>1200.8237099999999</v>
      </c>
      <c r="C20">
        <v>1187.10987</v>
      </c>
      <c r="D20">
        <v>1200.23101</v>
      </c>
      <c r="E20">
        <v>1199.7510199999999</v>
      </c>
      <c r="G20">
        <v>1250</v>
      </c>
      <c r="L20" s="3">
        <f t="shared" si="1"/>
        <v>1.0416666666666664E-3</v>
      </c>
      <c r="M20">
        <v>68.927639999999997</v>
      </c>
      <c r="N20">
        <v>67.520939999999996</v>
      </c>
      <c r="O20">
        <v>68.742329999999995</v>
      </c>
      <c r="P20">
        <v>68.47278</v>
      </c>
      <c r="W20" s="3">
        <f t="shared" si="2"/>
        <v>1.0416666666666664E-3</v>
      </c>
      <c r="X20">
        <v>1.0479000000000001</v>
      </c>
      <c r="Y20">
        <v>1.00099</v>
      </c>
      <c r="Z20">
        <v>1.0479000000000001</v>
      </c>
      <c r="AA20">
        <v>1.01298</v>
      </c>
      <c r="AB20">
        <v>1.0448299999999999</v>
      </c>
      <c r="AC20">
        <v>1.0170300000000001</v>
      </c>
      <c r="AD20">
        <v>1.0388299999999999</v>
      </c>
      <c r="AE20">
        <v>0.99580999999999997</v>
      </c>
      <c r="AK20" s="3"/>
      <c r="AL20" s="7"/>
      <c r="AU20" s="3"/>
    </row>
    <row r="21" spans="1:47" x14ac:dyDescent="0.35">
      <c r="A21" s="3">
        <f t="shared" si="0"/>
        <v>1.0995370370370369E-3</v>
      </c>
      <c r="B21">
        <v>1200.8062399999999</v>
      </c>
      <c r="C21">
        <v>1213.1122</v>
      </c>
      <c r="D21">
        <v>1199.7543499999999</v>
      </c>
      <c r="E21">
        <v>1199.2743399999999</v>
      </c>
      <c r="G21">
        <v>1250</v>
      </c>
      <c r="L21" s="3">
        <f t="shared" si="1"/>
        <v>1.0995370370370369E-3</v>
      </c>
      <c r="M21">
        <v>68.978179999999995</v>
      </c>
      <c r="N21">
        <v>68.144270000000006</v>
      </c>
      <c r="O21">
        <v>68.851830000000007</v>
      </c>
      <c r="P21">
        <v>68.498050000000006</v>
      </c>
      <c r="W21" s="3">
        <f t="shared" si="2"/>
        <v>1.0995370370370369E-3</v>
      </c>
      <c r="X21">
        <v>1.03268</v>
      </c>
      <c r="Y21">
        <v>0.99921000000000004</v>
      </c>
      <c r="Z21">
        <v>1.04596</v>
      </c>
      <c r="AA21">
        <v>1.01492</v>
      </c>
      <c r="AB21">
        <v>1.04369</v>
      </c>
      <c r="AC21">
        <v>1.0163800000000001</v>
      </c>
      <c r="AD21">
        <v>1.0500100000000001</v>
      </c>
      <c r="AE21">
        <v>1.0014799999999999</v>
      </c>
      <c r="AK21" s="3"/>
      <c r="AL21" s="7"/>
      <c r="AU21" s="3"/>
    </row>
    <row r="22" spans="1:47" x14ac:dyDescent="0.35">
      <c r="A22" s="3">
        <f t="shared" si="0"/>
        <v>1.1574074074074073E-3</v>
      </c>
      <c r="B22">
        <v>1200.71658</v>
      </c>
      <c r="C22">
        <v>1206.43444</v>
      </c>
      <c r="D22">
        <v>1199.65752</v>
      </c>
      <c r="E22">
        <v>1203.7756400000001</v>
      </c>
      <c r="G22">
        <v>1250</v>
      </c>
      <c r="L22" s="3">
        <f t="shared" si="1"/>
        <v>1.1574074074074073E-3</v>
      </c>
      <c r="M22">
        <v>68.961330000000004</v>
      </c>
      <c r="N22">
        <v>68.919219999999996</v>
      </c>
      <c r="O22">
        <v>68.868679999999998</v>
      </c>
      <c r="P22">
        <v>68.658090000000001</v>
      </c>
      <c r="S22">
        <v>68.8</v>
      </c>
      <c r="T22">
        <v>69.2</v>
      </c>
      <c r="W22" s="3">
        <f t="shared" si="2"/>
        <v>1.1574074074074073E-3</v>
      </c>
      <c r="X22">
        <v>1.04369</v>
      </c>
      <c r="Y22">
        <v>1.0162199999999999</v>
      </c>
      <c r="Z22">
        <v>1.03738</v>
      </c>
      <c r="AA22">
        <v>1.0139499999999999</v>
      </c>
      <c r="AB22">
        <v>1.04321</v>
      </c>
      <c r="AC22">
        <v>1.02075</v>
      </c>
      <c r="AD22">
        <v>1.05698</v>
      </c>
      <c r="AE22">
        <v>1.0110300000000001</v>
      </c>
      <c r="AK22" s="3"/>
      <c r="AL22" s="7"/>
      <c r="AU22" s="3"/>
    </row>
    <row r="23" spans="1:47" x14ac:dyDescent="0.35">
      <c r="A23" s="3">
        <f t="shared" si="0"/>
        <v>1.2152777777777778E-3</v>
      </c>
      <c r="B23">
        <v>1200.1903199999999</v>
      </c>
      <c r="C23">
        <v>1201.7947099999999</v>
      </c>
      <c r="D23">
        <v>1199.7083399999999</v>
      </c>
      <c r="E23">
        <v>1202.9553100000001</v>
      </c>
      <c r="G23">
        <v>1250</v>
      </c>
      <c r="L23" s="3">
        <f t="shared" si="1"/>
        <v>1.2152777777777778E-3</v>
      </c>
      <c r="M23">
        <v>69.045569999999998</v>
      </c>
      <c r="N23">
        <v>69.129800000000003</v>
      </c>
      <c r="O23">
        <v>68.952910000000003</v>
      </c>
      <c r="P23">
        <v>69.096109999999996</v>
      </c>
      <c r="S23">
        <v>68.8</v>
      </c>
      <c r="T23">
        <v>69.2</v>
      </c>
      <c r="W23" s="3">
        <f t="shared" si="2"/>
        <v>1.2152777777777778E-3</v>
      </c>
      <c r="X23">
        <v>1.04531</v>
      </c>
      <c r="Y23">
        <v>1.00779</v>
      </c>
      <c r="Z23">
        <v>1.0406200000000001</v>
      </c>
      <c r="AA23">
        <v>1.0145999999999999</v>
      </c>
      <c r="AB23">
        <v>1.0456399999999999</v>
      </c>
      <c r="AC23">
        <v>1.02593</v>
      </c>
      <c r="AD23">
        <v>1.04434</v>
      </c>
      <c r="AE23">
        <v>1.0008300000000001</v>
      </c>
      <c r="AK23" s="3"/>
      <c r="AL23" s="7"/>
      <c r="AU23" s="3"/>
    </row>
    <row r="24" spans="1:47" x14ac:dyDescent="0.35">
      <c r="A24" s="3">
        <f t="shared" si="0"/>
        <v>1.2731481481481483E-3</v>
      </c>
      <c r="B24">
        <v>1199.55339</v>
      </c>
      <c r="C24">
        <v>1199.3682899999999</v>
      </c>
      <c r="D24">
        <v>1200.29071</v>
      </c>
      <c r="E24">
        <v>1201.5258699999999</v>
      </c>
      <c r="G24">
        <v>1250</v>
      </c>
      <c r="H24">
        <v>1195</v>
      </c>
      <c r="I24">
        <v>1205</v>
      </c>
      <c r="L24" s="3">
        <f t="shared" si="1"/>
        <v>1.2731481481481483E-3</v>
      </c>
      <c r="M24">
        <v>69.112949999999998</v>
      </c>
      <c r="N24">
        <v>69.138220000000004</v>
      </c>
      <c r="O24">
        <v>68.944490000000002</v>
      </c>
      <c r="P24">
        <v>69.205609999999993</v>
      </c>
      <c r="S24">
        <v>68.8</v>
      </c>
      <c r="T24">
        <v>69.2</v>
      </c>
      <c r="W24" s="3">
        <f t="shared" si="2"/>
        <v>1.2731481481481483E-3</v>
      </c>
      <c r="X24">
        <v>1.04952</v>
      </c>
      <c r="Y24">
        <v>1.00844</v>
      </c>
      <c r="Z24">
        <v>1.04596</v>
      </c>
      <c r="AA24">
        <v>1.0233399999999999</v>
      </c>
      <c r="AB24">
        <v>1.0435300000000001</v>
      </c>
      <c r="AC24">
        <v>1.00682</v>
      </c>
      <c r="AD24">
        <v>1.0445</v>
      </c>
      <c r="AE24">
        <v>1.012</v>
      </c>
      <c r="AK24" s="3"/>
      <c r="AL24" s="7"/>
      <c r="AU24" s="3"/>
    </row>
    <row r="25" spans="1:47" x14ac:dyDescent="0.35">
      <c r="A25" s="3">
        <f t="shared" si="0"/>
        <v>1.3310185185185187E-3</v>
      </c>
      <c r="B25">
        <v>1200.8606</v>
      </c>
      <c r="C25">
        <v>1199.70189</v>
      </c>
      <c r="D25">
        <v>1199.5694900000001</v>
      </c>
      <c r="E25">
        <v>1200.51785</v>
      </c>
      <c r="G25">
        <v>1250</v>
      </c>
      <c r="H25">
        <v>1195</v>
      </c>
      <c r="I25">
        <v>1205</v>
      </c>
      <c r="L25" s="3">
        <f t="shared" si="1"/>
        <v>1.3310185185185187E-3</v>
      </c>
      <c r="M25">
        <v>69.079260000000005</v>
      </c>
      <c r="N25">
        <v>68.986599999999996</v>
      </c>
      <c r="O25">
        <v>69.003450000000001</v>
      </c>
      <c r="P25">
        <v>69.256150000000005</v>
      </c>
      <c r="S25">
        <v>68.8</v>
      </c>
      <c r="T25">
        <v>69.2</v>
      </c>
      <c r="W25" s="3">
        <f t="shared" si="2"/>
        <v>1.3310185185185187E-3</v>
      </c>
      <c r="X25">
        <v>1.03932</v>
      </c>
      <c r="Y25">
        <v>1.0039100000000001</v>
      </c>
      <c r="Z25">
        <v>1.0461199999999999</v>
      </c>
      <c r="AA25">
        <v>1.0116799999999999</v>
      </c>
      <c r="AB25">
        <v>1.0516300000000001</v>
      </c>
      <c r="AC25">
        <v>1.00909</v>
      </c>
      <c r="AD25">
        <v>1.0339700000000001</v>
      </c>
      <c r="AE25">
        <v>0.99711000000000005</v>
      </c>
      <c r="AK25" s="3"/>
      <c r="AL25" s="7"/>
      <c r="AU25" s="3"/>
    </row>
    <row r="26" spans="1:47" x14ac:dyDescent="0.35">
      <c r="A26" s="3">
        <f t="shared" si="0"/>
        <v>1.3888888888888892E-3</v>
      </c>
      <c r="B26">
        <v>1200.73226</v>
      </c>
      <c r="C26">
        <v>1197.73711</v>
      </c>
      <c r="D26">
        <v>1200.39779</v>
      </c>
      <c r="E26">
        <v>1200.3577499999999</v>
      </c>
      <c r="G26">
        <v>1250</v>
      </c>
      <c r="H26">
        <v>1195</v>
      </c>
      <c r="I26">
        <v>1205</v>
      </c>
      <c r="L26" s="3">
        <f t="shared" si="1"/>
        <v>1.3888888888888892E-3</v>
      </c>
      <c r="M26">
        <v>69.087680000000006</v>
      </c>
      <c r="N26">
        <v>68.936059999999998</v>
      </c>
      <c r="O26">
        <v>69.037139999999994</v>
      </c>
      <c r="P26">
        <v>69.281419999999997</v>
      </c>
      <c r="S26">
        <v>68.8</v>
      </c>
      <c r="T26">
        <v>69.2</v>
      </c>
      <c r="W26" s="3">
        <f t="shared" si="2"/>
        <v>1.3888888888888892E-3</v>
      </c>
      <c r="X26">
        <v>1.0333300000000001</v>
      </c>
      <c r="Y26">
        <v>0.99839999999999995</v>
      </c>
      <c r="Z26">
        <v>1.03738</v>
      </c>
      <c r="AA26">
        <v>1.0108699999999999</v>
      </c>
      <c r="AB26">
        <v>1.04142</v>
      </c>
      <c r="AC26">
        <v>1.00617</v>
      </c>
      <c r="AD26">
        <v>1.0420700000000001</v>
      </c>
      <c r="AE26">
        <v>1.0024500000000001</v>
      </c>
      <c r="AK26" s="3"/>
      <c r="AL26" s="7"/>
      <c r="AU26" s="3"/>
    </row>
    <row r="27" spans="1:47" x14ac:dyDescent="0.35">
      <c r="A27" s="3">
        <f t="shared" si="0"/>
        <v>1.4467592592592596E-3</v>
      </c>
      <c r="B27">
        <v>1199.8140699999999</v>
      </c>
      <c r="C27">
        <v>1198.27206</v>
      </c>
      <c r="D27">
        <v>1200.8445200000001</v>
      </c>
      <c r="E27">
        <v>1199.81737</v>
      </c>
      <c r="G27">
        <v>1250</v>
      </c>
      <c r="H27">
        <v>1195</v>
      </c>
      <c r="I27">
        <v>1205</v>
      </c>
      <c r="L27" s="3">
        <f t="shared" si="1"/>
        <v>1.4467592592592596E-3</v>
      </c>
      <c r="M27">
        <v>69.146649999999994</v>
      </c>
      <c r="N27">
        <v>68.784440000000004</v>
      </c>
      <c r="O27">
        <v>69.079260000000005</v>
      </c>
      <c r="P27">
        <v>69.306690000000003</v>
      </c>
      <c r="W27" s="3">
        <f t="shared" si="2"/>
        <v>1.4467592592592596E-3</v>
      </c>
      <c r="X27">
        <v>1.04888</v>
      </c>
      <c r="Y27">
        <v>1.00034</v>
      </c>
      <c r="Z27">
        <v>1.0375399999999999</v>
      </c>
      <c r="AA27">
        <v>1.0085999999999999</v>
      </c>
      <c r="AB27">
        <v>1.0449900000000001</v>
      </c>
      <c r="AC27">
        <v>1.01298</v>
      </c>
      <c r="AD27">
        <v>1.0381899999999999</v>
      </c>
      <c r="AE27">
        <v>0.99904999999999999</v>
      </c>
      <c r="AK27" s="3"/>
      <c r="AL27" s="7"/>
      <c r="AU27" s="3"/>
    </row>
    <row r="28" spans="1:47" x14ac:dyDescent="0.35">
      <c r="A28" s="3">
        <f t="shared" si="0"/>
        <v>1.5046296296296301E-3</v>
      </c>
      <c r="B28">
        <v>1200.1876500000001</v>
      </c>
      <c r="C28">
        <v>1199.3316299999999</v>
      </c>
      <c r="D28">
        <v>1199.9862000000001</v>
      </c>
      <c r="E28">
        <v>1200.4624100000001</v>
      </c>
      <c r="G28">
        <v>1250</v>
      </c>
      <c r="H28">
        <v>1195</v>
      </c>
      <c r="I28">
        <v>1205</v>
      </c>
      <c r="L28" s="3">
        <f t="shared" si="1"/>
        <v>1.5046296296296301E-3</v>
      </c>
      <c r="M28">
        <v>69.17192</v>
      </c>
      <c r="N28">
        <v>68.767600000000002</v>
      </c>
      <c r="O28">
        <v>69.138220000000004</v>
      </c>
      <c r="P28">
        <v>69.357230000000001</v>
      </c>
      <c r="W28" s="3">
        <f t="shared" si="2"/>
        <v>1.5046296296296301E-3</v>
      </c>
      <c r="X28">
        <v>1.0352699999999999</v>
      </c>
      <c r="Y28">
        <v>0.99580999999999997</v>
      </c>
      <c r="Z28">
        <v>1.0410999999999999</v>
      </c>
      <c r="AA28">
        <v>1.0139499999999999</v>
      </c>
      <c r="AB28">
        <v>1.0389999999999999</v>
      </c>
      <c r="AC28">
        <v>1.00925</v>
      </c>
      <c r="AD28">
        <v>1.0438499999999999</v>
      </c>
      <c r="AE28">
        <v>1.00698</v>
      </c>
      <c r="AK28" s="3"/>
      <c r="AL28" s="7"/>
      <c r="AU28" s="3"/>
    </row>
    <row r="29" spans="1:47" x14ac:dyDescent="0.35">
      <c r="A29" s="3">
        <f t="shared" si="0"/>
        <v>1.5625000000000005E-3</v>
      </c>
      <c r="B29">
        <v>1200.20514</v>
      </c>
      <c r="C29">
        <v>1199.7557899999999</v>
      </c>
      <c r="D29">
        <v>1200.05539</v>
      </c>
      <c r="E29">
        <v>1200.3664200000001</v>
      </c>
      <c r="G29">
        <v>1250</v>
      </c>
      <c r="H29">
        <v>1195</v>
      </c>
      <c r="I29">
        <v>1205</v>
      </c>
      <c r="L29" s="3">
        <f t="shared" si="1"/>
        <v>1.5625000000000005E-3</v>
      </c>
      <c r="M29">
        <v>69.188760000000002</v>
      </c>
      <c r="N29">
        <v>68.767600000000002</v>
      </c>
      <c r="O29">
        <v>69.129800000000003</v>
      </c>
      <c r="P29">
        <v>69.247730000000004</v>
      </c>
      <c r="S29">
        <v>68.8</v>
      </c>
      <c r="T29">
        <v>69.2</v>
      </c>
      <c r="W29" s="3">
        <f t="shared" si="2"/>
        <v>1.5625000000000005E-3</v>
      </c>
      <c r="X29">
        <v>1.0477399999999999</v>
      </c>
      <c r="Y29">
        <v>1.0141100000000001</v>
      </c>
      <c r="Z29">
        <v>1.04823</v>
      </c>
      <c r="AA29">
        <v>1.0131399999999999</v>
      </c>
      <c r="AB29">
        <v>1.0445</v>
      </c>
      <c r="AC29">
        <v>1.00099</v>
      </c>
      <c r="AD29">
        <v>1.0364</v>
      </c>
      <c r="AE29">
        <v>1.0058499999999999</v>
      </c>
      <c r="AK29" s="3"/>
      <c r="AL29" s="7"/>
      <c r="AU29" s="3"/>
    </row>
    <row r="30" spans="1:47" x14ac:dyDescent="0.35">
      <c r="A30" s="3">
        <f t="shared" si="0"/>
        <v>1.620370370370371E-3</v>
      </c>
      <c r="B30">
        <v>1200.2272800000001</v>
      </c>
      <c r="C30">
        <v>1200.0732</v>
      </c>
      <c r="D30">
        <v>1200.9409900000001</v>
      </c>
      <c r="E30">
        <v>1199.2393300000001</v>
      </c>
      <c r="G30">
        <v>1250</v>
      </c>
      <c r="H30">
        <v>1195</v>
      </c>
      <c r="I30">
        <v>1205</v>
      </c>
      <c r="L30" s="3">
        <f t="shared" si="1"/>
        <v>1.620370370370371E-3</v>
      </c>
      <c r="M30">
        <v>69.180340000000001</v>
      </c>
      <c r="N30">
        <v>68.750749999999996</v>
      </c>
      <c r="O30">
        <v>69.096109999999996</v>
      </c>
      <c r="P30">
        <v>69.331959999999995</v>
      </c>
      <c r="S30">
        <v>68.8</v>
      </c>
      <c r="T30">
        <v>69.2</v>
      </c>
      <c r="W30" s="3">
        <f t="shared" si="2"/>
        <v>1.620370370370371E-3</v>
      </c>
      <c r="X30">
        <v>1.04871</v>
      </c>
      <c r="Y30">
        <v>1.00925</v>
      </c>
      <c r="Z30">
        <v>1.04531</v>
      </c>
      <c r="AA30">
        <v>1.018</v>
      </c>
      <c r="AB30">
        <v>1.0360799999999999</v>
      </c>
      <c r="AC30">
        <v>1.0047200000000001</v>
      </c>
      <c r="AD30">
        <v>1.0307299999999999</v>
      </c>
      <c r="AE30">
        <v>0.99888999999999994</v>
      </c>
      <c r="AK30" s="3"/>
      <c r="AL30" s="7"/>
    </row>
    <row r="31" spans="1:47" x14ac:dyDescent="0.35">
      <c r="A31" s="3">
        <f t="shared" si="0"/>
        <v>1.6782407407407414E-3</v>
      </c>
      <c r="B31">
        <v>1199.84565</v>
      </c>
      <c r="C31">
        <v>1200.5446199999999</v>
      </c>
      <c r="D31">
        <v>1199.8490899999999</v>
      </c>
      <c r="E31">
        <v>1200.5911599999999</v>
      </c>
      <c r="G31">
        <v>1250</v>
      </c>
      <c r="H31">
        <v>1195</v>
      </c>
      <c r="I31">
        <v>1205</v>
      </c>
      <c r="L31" s="3">
        <f t="shared" si="1"/>
        <v>1.6782407407407414E-3</v>
      </c>
      <c r="M31">
        <v>69.180340000000001</v>
      </c>
      <c r="N31">
        <v>68.725480000000005</v>
      </c>
      <c r="O31">
        <v>69.163489999999996</v>
      </c>
      <c r="P31">
        <v>69.298270000000002</v>
      </c>
      <c r="S31">
        <v>68.8</v>
      </c>
      <c r="T31">
        <v>69.2</v>
      </c>
      <c r="W31" s="3">
        <f t="shared" si="2"/>
        <v>1.6782407407407414E-3</v>
      </c>
      <c r="X31">
        <v>1.04304</v>
      </c>
      <c r="Y31">
        <v>1.0039100000000001</v>
      </c>
      <c r="Z31">
        <v>1.0321899999999999</v>
      </c>
      <c r="AA31">
        <v>1.0162199999999999</v>
      </c>
      <c r="AB31">
        <v>1.03559</v>
      </c>
      <c r="AC31">
        <v>1.01654</v>
      </c>
      <c r="AD31">
        <v>1.05017</v>
      </c>
      <c r="AE31">
        <v>1.00909</v>
      </c>
      <c r="AK31" s="3"/>
      <c r="AL31" s="7"/>
    </row>
    <row r="32" spans="1:47" x14ac:dyDescent="0.35">
      <c r="A32" s="3">
        <f t="shared" si="0"/>
        <v>1.7361111111111119E-3</v>
      </c>
      <c r="B32">
        <v>1199.6524899999999</v>
      </c>
      <c r="C32">
        <v>1201.06773</v>
      </c>
      <c r="D32">
        <v>1200.1656599999999</v>
      </c>
      <c r="E32">
        <v>1200.0227199999999</v>
      </c>
      <c r="G32">
        <v>1250</v>
      </c>
      <c r="H32">
        <v>1195</v>
      </c>
      <c r="I32">
        <v>1205</v>
      </c>
      <c r="L32" s="3">
        <f t="shared" si="1"/>
        <v>1.7361111111111119E-3</v>
      </c>
      <c r="M32">
        <v>69.180340000000001</v>
      </c>
      <c r="N32">
        <v>68.784440000000004</v>
      </c>
      <c r="O32">
        <v>69.17192</v>
      </c>
      <c r="P32">
        <v>69.230879999999999</v>
      </c>
      <c r="S32">
        <v>68.8</v>
      </c>
      <c r="T32">
        <v>69.2</v>
      </c>
      <c r="W32" s="3">
        <f t="shared" si="2"/>
        <v>1.7361111111111119E-3</v>
      </c>
      <c r="X32">
        <v>1.0448299999999999</v>
      </c>
      <c r="Y32">
        <v>1.0035799999999999</v>
      </c>
      <c r="Z32">
        <v>1.0396399999999999</v>
      </c>
      <c r="AA32">
        <v>1.0205900000000001</v>
      </c>
      <c r="AB32">
        <v>1.0344599999999999</v>
      </c>
      <c r="AC32">
        <v>0.99646000000000001</v>
      </c>
      <c r="AD32">
        <v>1.0367299999999999</v>
      </c>
      <c r="AE32">
        <v>1.0085999999999999</v>
      </c>
      <c r="AK32" s="3"/>
      <c r="AL32" s="7"/>
    </row>
    <row r="33" spans="1:38" x14ac:dyDescent="0.35">
      <c r="A33" s="3">
        <f t="shared" si="0"/>
        <v>1.7939814814814823E-3</v>
      </c>
      <c r="B33">
        <v>1199.9687699999999</v>
      </c>
      <c r="C33">
        <v>1203.6437000000001</v>
      </c>
      <c r="D33">
        <v>1200.53502</v>
      </c>
      <c r="E33">
        <v>1200.09682</v>
      </c>
      <c r="G33">
        <v>1250</v>
      </c>
      <c r="L33" s="3">
        <f t="shared" si="1"/>
        <v>1.7939814814814823E-3</v>
      </c>
      <c r="M33">
        <v>69.121380000000002</v>
      </c>
      <c r="N33">
        <v>69.028720000000007</v>
      </c>
      <c r="O33">
        <v>69.129800000000003</v>
      </c>
      <c r="P33">
        <v>69.180340000000001</v>
      </c>
      <c r="S33">
        <v>68.8</v>
      </c>
      <c r="T33">
        <v>69.2</v>
      </c>
      <c r="W33" s="3">
        <f t="shared" si="2"/>
        <v>1.7939814814814823E-3</v>
      </c>
      <c r="X33">
        <v>1.04159</v>
      </c>
      <c r="Y33">
        <v>1.0166999999999999</v>
      </c>
      <c r="Z33">
        <v>1.0383500000000001</v>
      </c>
      <c r="AA33">
        <v>1.012</v>
      </c>
      <c r="AB33">
        <v>1.0396399999999999</v>
      </c>
      <c r="AC33">
        <v>1.0118400000000001</v>
      </c>
      <c r="AD33">
        <v>1.03511</v>
      </c>
      <c r="AE33">
        <v>1.0058499999999999</v>
      </c>
      <c r="AK33" s="3"/>
      <c r="AL33" s="7"/>
    </row>
    <row r="34" spans="1:38" x14ac:dyDescent="0.35">
      <c r="A34" s="3">
        <f t="shared" si="0"/>
        <v>1.8518518518518528E-3</v>
      </c>
      <c r="B34">
        <v>1200.4106400000001</v>
      </c>
      <c r="C34">
        <v>1201.68137</v>
      </c>
      <c r="D34">
        <v>1199.7825700000001</v>
      </c>
      <c r="E34">
        <v>1198.9456700000001</v>
      </c>
      <c r="G34">
        <v>1250</v>
      </c>
      <c r="L34" s="3">
        <f t="shared" si="1"/>
        <v>1.8518518518518528E-3</v>
      </c>
      <c r="M34">
        <v>69.06241</v>
      </c>
      <c r="N34">
        <v>69.197190000000006</v>
      </c>
      <c r="O34">
        <v>69.188760000000002</v>
      </c>
      <c r="P34">
        <v>69.222459999999998</v>
      </c>
      <c r="W34" s="3">
        <f t="shared" si="2"/>
        <v>1.8518518518518528E-3</v>
      </c>
      <c r="X34">
        <v>1.04013</v>
      </c>
      <c r="Y34">
        <v>0.99661999999999995</v>
      </c>
      <c r="Z34">
        <v>1.0367299999999999</v>
      </c>
      <c r="AA34">
        <v>1.0141100000000001</v>
      </c>
      <c r="AB34">
        <v>1.03576</v>
      </c>
      <c r="AC34">
        <v>1.0154099999999999</v>
      </c>
      <c r="AD34">
        <v>1.0339700000000001</v>
      </c>
      <c r="AE34">
        <v>0.99985999999999997</v>
      </c>
      <c r="AK34" s="3"/>
      <c r="AL34" s="7"/>
    </row>
    <row r="35" spans="1:38" x14ac:dyDescent="0.35">
      <c r="A35" s="3">
        <f t="shared" si="0"/>
        <v>1.9097222222222232E-3</v>
      </c>
      <c r="B35">
        <v>1199.8753400000001</v>
      </c>
      <c r="C35">
        <v>1200.9805699999999</v>
      </c>
      <c r="D35">
        <v>1198.8951199999999</v>
      </c>
      <c r="E35">
        <v>1198.84365</v>
      </c>
      <c r="G35">
        <v>1250</v>
      </c>
      <c r="L35" s="3">
        <f t="shared" si="1"/>
        <v>1.9097222222222232E-3</v>
      </c>
      <c r="M35">
        <v>69.112949999999998</v>
      </c>
      <c r="N35">
        <v>69.188760000000002</v>
      </c>
      <c r="O35">
        <v>69.104529999999997</v>
      </c>
      <c r="P35">
        <v>69.112949999999998</v>
      </c>
      <c r="W35" s="3">
        <f t="shared" si="2"/>
        <v>1.9097222222222232E-3</v>
      </c>
      <c r="X35">
        <v>1.0454699999999999</v>
      </c>
      <c r="Y35">
        <v>1.01006</v>
      </c>
      <c r="Z35">
        <v>1.0354300000000001</v>
      </c>
      <c r="AA35">
        <v>1.01379</v>
      </c>
      <c r="AB35">
        <v>1.04677</v>
      </c>
      <c r="AC35">
        <v>1.0087699999999999</v>
      </c>
      <c r="AD35">
        <v>1.0352699999999999</v>
      </c>
      <c r="AE35">
        <v>1.0001800000000001</v>
      </c>
      <c r="AK35" s="3"/>
      <c r="AL35" s="7"/>
    </row>
    <row r="36" spans="1:38" x14ac:dyDescent="0.35">
      <c r="A36" s="3">
        <f t="shared" si="0"/>
        <v>1.9675925925925937E-3</v>
      </c>
      <c r="B36">
        <v>1200.18787</v>
      </c>
      <c r="C36">
        <v>1201.0413100000001</v>
      </c>
      <c r="D36">
        <v>1200.54287</v>
      </c>
      <c r="E36">
        <v>1199.18813</v>
      </c>
      <c r="G36">
        <v>1250</v>
      </c>
      <c r="L36" s="3">
        <f t="shared" si="1"/>
        <v>1.9675925925925937E-3</v>
      </c>
      <c r="M36">
        <v>69.06241</v>
      </c>
      <c r="N36">
        <v>69.222459999999998</v>
      </c>
      <c r="O36">
        <v>69.028720000000007</v>
      </c>
      <c r="P36">
        <v>69.053989999999999</v>
      </c>
      <c r="S36">
        <v>68.8</v>
      </c>
      <c r="T36">
        <v>69.2</v>
      </c>
      <c r="W36" s="3">
        <f t="shared" si="2"/>
        <v>1.9675925925925937E-3</v>
      </c>
      <c r="X36">
        <v>1.0329999999999999</v>
      </c>
      <c r="Y36">
        <v>1.00326</v>
      </c>
      <c r="Z36">
        <v>1.0448299999999999</v>
      </c>
      <c r="AA36">
        <v>1.0226900000000001</v>
      </c>
      <c r="AB36">
        <v>1.0281400000000001</v>
      </c>
      <c r="AC36">
        <v>1.0118400000000001</v>
      </c>
      <c r="AD36">
        <v>1.04742</v>
      </c>
      <c r="AE36">
        <v>1.018</v>
      </c>
      <c r="AK36" s="3"/>
      <c r="AL36" s="7"/>
    </row>
    <row r="37" spans="1:38" x14ac:dyDescent="0.35">
      <c r="A37" s="3">
        <f t="shared" si="0"/>
        <v>2.0254629629629642E-3</v>
      </c>
      <c r="B37">
        <v>1200.0965699999999</v>
      </c>
      <c r="C37">
        <v>1199.8785800000001</v>
      </c>
      <c r="D37">
        <v>1199.6993</v>
      </c>
      <c r="E37">
        <v>1199.0720100000001</v>
      </c>
      <c r="G37">
        <v>1250</v>
      </c>
      <c r="L37" s="3">
        <f t="shared" si="1"/>
        <v>2.0254629629629642E-3</v>
      </c>
      <c r="M37">
        <v>69.003450000000001</v>
      </c>
      <c r="N37">
        <v>69.289839999999998</v>
      </c>
      <c r="O37">
        <v>68.952910000000003</v>
      </c>
      <c r="P37">
        <v>69.028720000000007</v>
      </c>
      <c r="S37">
        <v>68.8</v>
      </c>
      <c r="T37">
        <v>69.2</v>
      </c>
      <c r="W37" s="3">
        <f t="shared" si="2"/>
        <v>2.0254629629629642E-3</v>
      </c>
      <c r="X37">
        <v>1.0399700000000001</v>
      </c>
      <c r="Y37">
        <v>1.00925</v>
      </c>
      <c r="Z37">
        <v>1.03495</v>
      </c>
      <c r="AA37">
        <v>1.01573</v>
      </c>
      <c r="AB37">
        <v>1.03511</v>
      </c>
      <c r="AC37">
        <v>1.00553</v>
      </c>
      <c r="AD37">
        <v>1.03495</v>
      </c>
      <c r="AE37">
        <v>1.0043899999999999</v>
      </c>
      <c r="AK37" s="3"/>
      <c r="AL37" s="7"/>
    </row>
    <row r="38" spans="1:38" x14ac:dyDescent="0.35">
      <c r="A38" s="3">
        <f t="shared" si="0"/>
        <v>2.0833333333333346E-3</v>
      </c>
      <c r="B38">
        <v>1199.5114900000001</v>
      </c>
      <c r="C38">
        <v>1199.5498399999999</v>
      </c>
      <c r="D38">
        <v>1199.5736300000001</v>
      </c>
      <c r="E38">
        <v>1199.5802699999999</v>
      </c>
      <c r="G38">
        <v>1250</v>
      </c>
      <c r="L38" s="3">
        <f t="shared" si="1"/>
        <v>2.0833333333333346E-3</v>
      </c>
      <c r="M38">
        <v>69.053989999999999</v>
      </c>
      <c r="N38">
        <v>69.281419999999997</v>
      </c>
      <c r="O38">
        <v>68.978179999999995</v>
      </c>
      <c r="P38">
        <v>69.003450000000001</v>
      </c>
      <c r="S38">
        <v>68.8</v>
      </c>
      <c r="T38">
        <v>69.2</v>
      </c>
      <c r="W38" s="3">
        <f t="shared" si="2"/>
        <v>2.0833333333333346E-3</v>
      </c>
      <c r="X38">
        <v>1.0346200000000001</v>
      </c>
      <c r="Y38">
        <v>1.0035799999999999</v>
      </c>
      <c r="Z38">
        <v>1.03478</v>
      </c>
      <c r="AA38">
        <v>1.0163800000000001</v>
      </c>
      <c r="AB38">
        <v>1.0339700000000001</v>
      </c>
      <c r="AC38">
        <v>1.0184800000000001</v>
      </c>
      <c r="AD38">
        <v>1.03009</v>
      </c>
      <c r="AE38">
        <v>0.99807999999999997</v>
      </c>
      <c r="AK38" s="3"/>
      <c r="AL38" s="7"/>
    </row>
    <row r="39" spans="1:38" x14ac:dyDescent="0.35">
      <c r="A39" s="3">
        <f t="shared" si="0"/>
        <v>2.1412037037037051E-3</v>
      </c>
      <c r="B39">
        <v>1199.57008</v>
      </c>
      <c r="C39">
        <v>1200.19931</v>
      </c>
      <c r="D39">
        <v>1199.38608</v>
      </c>
      <c r="E39">
        <v>1200.15255</v>
      </c>
      <c r="G39">
        <v>1250</v>
      </c>
      <c r="L39" s="3">
        <f t="shared" si="1"/>
        <v>2.1412037037037051E-3</v>
      </c>
      <c r="M39">
        <v>69.011870000000002</v>
      </c>
      <c r="N39">
        <v>69.272999999999996</v>
      </c>
      <c r="O39">
        <v>68.978179999999995</v>
      </c>
      <c r="P39">
        <v>68.99503</v>
      </c>
      <c r="S39">
        <v>68.8</v>
      </c>
      <c r="T39">
        <v>69.2</v>
      </c>
      <c r="W39" s="3">
        <f t="shared" si="2"/>
        <v>2.1412037037037051E-3</v>
      </c>
      <c r="X39">
        <v>1.0354300000000001</v>
      </c>
      <c r="Y39">
        <v>1.0052000000000001</v>
      </c>
      <c r="Z39">
        <v>1.03057</v>
      </c>
      <c r="AA39">
        <v>1.01929</v>
      </c>
      <c r="AB39">
        <v>1.03948</v>
      </c>
      <c r="AC39">
        <v>1.01362</v>
      </c>
      <c r="AD39">
        <v>1.04094</v>
      </c>
      <c r="AE39">
        <v>1.00196</v>
      </c>
      <c r="AK39" s="3"/>
      <c r="AL39" s="7"/>
    </row>
    <row r="40" spans="1:38" x14ac:dyDescent="0.35">
      <c r="A40" s="3">
        <f t="shared" si="0"/>
        <v>2.1990740740740755E-3</v>
      </c>
      <c r="B40">
        <v>1198.9750799999999</v>
      </c>
      <c r="C40">
        <v>1200.19406</v>
      </c>
      <c r="D40">
        <v>1200.3880799999999</v>
      </c>
      <c r="E40">
        <v>1201.08509</v>
      </c>
      <c r="G40">
        <v>1250</v>
      </c>
      <c r="L40" s="3">
        <f t="shared" si="1"/>
        <v>2.1990740740740755E-3</v>
      </c>
      <c r="M40">
        <v>69.003450000000001</v>
      </c>
      <c r="N40">
        <v>69.222459999999998</v>
      </c>
      <c r="O40">
        <v>68.927639999999997</v>
      </c>
      <c r="P40">
        <v>68.99503</v>
      </c>
      <c r="S40">
        <v>68.8</v>
      </c>
      <c r="T40">
        <v>69.2</v>
      </c>
      <c r="W40" s="3">
        <f t="shared" si="2"/>
        <v>2.1990740740740755E-3</v>
      </c>
      <c r="X40">
        <v>1.03786</v>
      </c>
      <c r="Y40">
        <v>1.00034</v>
      </c>
      <c r="Z40">
        <v>1.0360799999999999</v>
      </c>
      <c r="AA40">
        <v>1.0205900000000001</v>
      </c>
      <c r="AB40">
        <v>1.04321</v>
      </c>
      <c r="AC40">
        <v>1.0147600000000001</v>
      </c>
      <c r="AD40">
        <v>1.02685</v>
      </c>
      <c r="AE40">
        <v>1.00423</v>
      </c>
      <c r="AK40" s="3"/>
      <c r="AL40" s="7"/>
    </row>
    <row r="41" spans="1:38" x14ac:dyDescent="0.35">
      <c r="A41" s="3">
        <f t="shared" si="0"/>
        <v>2.256944444444446E-3</v>
      </c>
      <c r="B41">
        <v>1200.0076300000001</v>
      </c>
      <c r="C41">
        <v>1199.9583700000001</v>
      </c>
      <c r="D41">
        <v>1200.73669</v>
      </c>
      <c r="E41">
        <v>1200.42966</v>
      </c>
      <c r="G41">
        <v>1250</v>
      </c>
      <c r="L41" s="3">
        <f t="shared" si="1"/>
        <v>2.256944444444446E-3</v>
      </c>
      <c r="M41">
        <v>68.961330000000004</v>
      </c>
      <c r="N41">
        <v>69.188760000000002</v>
      </c>
      <c r="O41">
        <v>68.936059999999998</v>
      </c>
      <c r="P41">
        <v>68.961330000000004</v>
      </c>
      <c r="W41" s="3">
        <f t="shared" si="2"/>
        <v>2.256944444444446E-3</v>
      </c>
      <c r="X41">
        <v>1.04434</v>
      </c>
      <c r="Y41">
        <v>1.0053700000000001</v>
      </c>
      <c r="Z41">
        <v>1.0315399999999999</v>
      </c>
      <c r="AA41">
        <v>1.02091</v>
      </c>
      <c r="AB41">
        <v>1.0462800000000001</v>
      </c>
      <c r="AC41">
        <v>1.00715</v>
      </c>
      <c r="AD41">
        <v>1.0343</v>
      </c>
      <c r="AE41">
        <v>1.0225299999999999</v>
      </c>
      <c r="AK41" s="3"/>
      <c r="AL41" s="7"/>
    </row>
    <row r="42" spans="1:38" x14ac:dyDescent="0.35">
      <c r="A42" s="3">
        <f t="shared" si="0"/>
        <v>2.3148148148148164E-3</v>
      </c>
      <c r="B42">
        <v>1199.48711</v>
      </c>
      <c r="C42">
        <v>1198.92374</v>
      </c>
      <c r="D42">
        <v>1200.75386</v>
      </c>
      <c r="E42">
        <v>1200.7054499999999</v>
      </c>
      <c r="G42">
        <v>1250</v>
      </c>
      <c r="L42" s="3">
        <f t="shared" si="1"/>
        <v>2.3148148148148164E-3</v>
      </c>
      <c r="M42">
        <v>68.936059999999998</v>
      </c>
      <c r="N42">
        <v>69.180340000000001</v>
      </c>
      <c r="O42">
        <v>68.910790000000006</v>
      </c>
      <c r="P42">
        <v>68.978179999999995</v>
      </c>
      <c r="W42" s="3">
        <f t="shared" si="2"/>
        <v>2.3148148148148164E-3</v>
      </c>
      <c r="X42">
        <v>1.05114</v>
      </c>
      <c r="Y42">
        <v>1.00617</v>
      </c>
      <c r="Z42">
        <v>1.0321899999999999</v>
      </c>
      <c r="AA42">
        <v>1.018</v>
      </c>
      <c r="AB42">
        <v>1.0388299999999999</v>
      </c>
      <c r="AC42">
        <v>1.01346</v>
      </c>
      <c r="AD42">
        <v>1.0294399999999999</v>
      </c>
      <c r="AE42">
        <v>0.99970000000000003</v>
      </c>
      <c r="AK42" s="3"/>
      <c r="AL42" s="7"/>
    </row>
    <row r="43" spans="1:38" x14ac:dyDescent="0.35">
      <c r="A43" s="3">
        <f t="shared" si="0"/>
        <v>2.3726851851851869E-3</v>
      </c>
      <c r="B43">
        <v>1200.0800400000001</v>
      </c>
      <c r="C43">
        <v>1199.1839199999999</v>
      </c>
      <c r="D43">
        <v>1200.65896</v>
      </c>
      <c r="E43">
        <v>1199.70093</v>
      </c>
      <c r="G43">
        <v>1250</v>
      </c>
      <c r="L43" s="3">
        <f t="shared" si="1"/>
        <v>2.3726851851851869E-3</v>
      </c>
      <c r="M43">
        <v>68.910790000000006</v>
      </c>
      <c r="N43">
        <v>69.104529999999997</v>
      </c>
      <c r="O43">
        <v>68.969759999999994</v>
      </c>
      <c r="P43">
        <v>68.986599999999996</v>
      </c>
      <c r="W43" s="3">
        <f t="shared" si="2"/>
        <v>2.3726851851851869E-3</v>
      </c>
      <c r="X43">
        <v>1.0331600000000001</v>
      </c>
      <c r="Y43">
        <v>1.0039100000000001</v>
      </c>
      <c r="Z43">
        <v>1.02474</v>
      </c>
      <c r="AA43">
        <v>1.0058499999999999</v>
      </c>
      <c r="AB43">
        <v>1.0273300000000001</v>
      </c>
      <c r="AC43">
        <v>1.0124899999999999</v>
      </c>
      <c r="AD43">
        <v>1.0258700000000001</v>
      </c>
      <c r="AE43">
        <v>1.00342</v>
      </c>
      <c r="AK43" s="3"/>
      <c r="AL43" s="7"/>
    </row>
    <row r="44" spans="1:38" x14ac:dyDescent="0.35">
      <c r="A44" s="3">
        <f t="shared" si="0"/>
        <v>2.4305555555555573E-3</v>
      </c>
      <c r="B44">
        <v>1199.6081799999999</v>
      </c>
      <c r="C44">
        <v>1200.0327199999999</v>
      </c>
      <c r="D44">
        <v>1199.7768100000001</v>
      </c>
      <c r="E44">
        <v>1200.53955</v>
      </c>
      <c r="G44">
        <v>1250</v>
      </c>
      <c r="L44" s="3">
        <f t="shared" si="1"/>
        <v>2.4305555555555573E-3</v>
      </c>
      <c r="M44">
        <v>68.910790000000006</v>
      </c>
      <c r="N44">
        <v>69.129800000000003</v>
      </c>
      <c r="O44">
        <v>68.961330000000004</v>
      </c>
      <c r="P44">
        <v>68.961330000000004</v>
      </c>
      <c r="W44" s="3">
        <f t="shared" si="2"/>
        <v>2.4305555555555573E-3</v>
      </c>
      <c r="X44">
        <v>1.04223</v>
      </c>
      <c r="Y44">
        <v>1.00553</v>
      </c>
      <c r="Z44">
        <v>1.02166</v>
      </c>
      <c r="AA44">
        <v>1.0081199999999999</v>
      </c>
      <c r="AB44">
        <v>1.0310600000000001</v>
      </c>
      <c r="AC44">
        <v>1.00553</v>
      </c>
      <c r="AD44">
        <v>1.03948</v>
      </c>
      <c r="AE44">
        <v>1.0108699999999999</v>
      </c>
      <c r="AK44" s="3"/>
      <c r="AL44" s="7"/>
    </row>
    <row r="45" spans="1:38" x14ac:dyDescent="0.35">
      <c r="A45" s="3">
        <f t="shared" si="0"/>
        <v>2.4884259259259278E-3</v>
      </c>
      <c r="B45">
        <v>1200.95577</v>
      </c>
      <c r="C45">
        <v>1199.38022</v>
      </c>
      <c r="D45">
        <v>1200.20406</v>
      </c>
      <c r="E45">
        <v>1200.4231600000001</v>
      </c>
      <c r="G45">
        <v>1250</v>
      </c>
      <c r="L45" s="3">
        <f t="shared" si="1"/>
        <v>2.4884259259259278E-3</v>
      </c>
      <c r="M45">
        <v>68.843410000000006</v>
      </c>
      <c r="N45">
        <v>69.070840000000004</v>
      </c>
      <c r="O45">
        <v>68.952910000000003</v>
      </c>
      <c r="P45">
        <v>68.986599999999996</v>
      </c>
      <c r="W45" s="3">
        <f t="shared" si="2"/>
        <v>2.4884259259259278E-3</v>
      </c>
      <c r="X45">
        <v>1.0262</v>
      </c>
      <c r="Y45">
        <v>1.0014799999999999</v>
      </c>
      <c r="Z45">
        <v>1.0360799999999999</v>
      </c>
      <c r="AA45">
        <v>1.0191300000000001</v>
      </c>
      <c r="AB45">
        <v>1.0240899999999999</v>
      </c>
      <c r="AC45">
        <v>1.012</v>
      </c>
      <c r="AD45">
        <v>1.0360799999999999</v>
      </c>
      <c r="AE45">
        <v>1.0066600000000001</v>
      </c>
      <c r="AK45" s="3"/>
      <c r="AL45" s="7"/>
    </row>
    <row r="46" spans="1:38" x14ac:dyDescent="0.35">
      <c r="A46" s="3">
        <f t="shared" si="0"/>
        <v>2.5462962962962982E-3</v>
      </c>
      <c r="B46">
        <v>1199.6401000000001</v>
      </c>
      <c r="C46">
        <v>1199.3098</v>
      </c>
      <c r="D46">
        <v>1200.3325199999999</v>
      </c>
      <c r="E46">
        <v>1199.82918</v>
      </c>
      <c r="G46">
        <v>1250</v>
      </c>
      <c r="L46" s="3">
        <f t="shared" si="1"/>
        <v>2.5462962962962982E-3</v>
      </c>
      <c r="M46">
        <v>68.902370000000005</v>
      </c>
      <c r="N46">
        <v>69.028720000000007</v>
      </c>
      <c r="O46">
        <v>68.961330000000004</v>
      </c>
      <c r="P46">
        <v>69.028720000000007</v>
      </c>
      <c r="W46" s="3">
        <f t="shared" si="2"/>
        <v>2.5462962962962982E-3</v>
      </c>
      <c r="X46">
        <v>1.0286299999999999</v>
      </c>
      <c r="Y46">
        <v>0.99824000000000002</v>
      </c>
      <c r="Z46">
        <v>1.0310600000000001</v>
      </c>
      <c r="AA46">
        <v>1.0191300000000001</v>
      </c>
      <c r="AB46">
        <v>1.0308999999999999</v>
      </c>
      <c r="AC46">
        <v>1.0073099999999999</v>
      </c>
      <c r="AD46">
        <v>1.0380199999999999</v>
      </c>
      <c r="AE46">
        <v>1.01233</v>
      </c>
      <c r="AK46" s="3"/>
      <c r="AL46" s="7"/>
    </row>
    <row r="47" spans="1:38" x14ac:dyDescent="0.35">
      <c r="A47" s="3">
        <f t="shared" si="0"/>
        <v>2.6041666666666687E-3</v>
      </c>
      <c r="B47">
        <v>1199.7905599999999</v>
      </c>
      <c r="C47">
        <v>1199.9380900000001</v>
      </c>
      <c r="D47">
        <v>1199.98632</v>
      </c>
      <c r="E47">
        <v>1199.69172</v>
      </c>
      <c r="G47">
        <v>1250</v>
      </c>
      <c r="L47" s="3">
        <f t="shared" si="1"/>
        <v>2.6041666666666687E-3</v>
      </c>
      <c r="M47">
        <v>68.877099999999999</v>
      </c>
      <c r="N47">
        <v>69.003450000000001</v>
      </c>
      <c r="O47">
        <v>68.978179999999995</v>
      </c>
      <c r="P47">
        <v>69.011870000000002</v>
      </c>
      <c r="W47" s="3">
        <f t="shared" si="2"/>
        <v>2.6041666666666687E-3</v>
      </c>
      <c r="X47">
        <v>1.0380199999999999</v>
      </c>
      <c r="Y47">
        <v>1.0052000000000001</v>
      </c>
      <c r="Z47">
        <v>1.0273300000000001</v>
      </c>
      <c r="AA47">
        <v>1.01508</v>
      </c>
      <c r="AB47">
        <v>1.0333300000000001</v>
      </c>
      <c r="AC47">
        <v>1.0133000000000001</v>
      </c>
      <c r="AD47">
        <v>1.0236099999999999</v>
      </c>
      <c r="AE47">
        <v>1.00261</v>
      </c>
      <c r="AK47" s="3"/>
      <c r="AL47" s="7"/>
    </row>
    <row r="48" spans="1:38" x14ac:dyDescent="0.35">
      <c r="A48" s="3">
        <f t="shared" si="0"/>
        <v>2.6620370370370391E-3</v>
      </c>
      <c r="B48">
        <v>1200.5304799999999</v>
      </c>
      <c r="C48">
        <v>1200.5275200000001</v>
      </c>
      <c r="D48">
        <v>1200.0229099999999</v>
      </c>
      <c r="E48">
        <v>1200.2904599999999</v>
      </c>
      <c r="L48" s="3">
        <f t="shared" si="1"/>
        <v>2.6620370370370391E-3</v>
      </c>
      <c r="M48">
        <v>68.936059999999998</v>
      </c>
      <c r="N48">
        <v>68.986599999999996</v>
      </c>
      <c r="O48">
        <v>68.969759999999994</v>
      </c>
      <c r="P48">
        <v>69.003450000000001</v>
      </c>
      <c r="W48" s="3">
        <f t="shared" si="2"/>
        <v>2.6620370370370391E-3</v>
      </c>
      <c r="X48">
        <v>1.0368900000000001</v>
      </c>
      <c r="Y48">
        <v>1.0155700000000001</v>
      </c>
      <c r="Z48">
        <v>1.03657</v>
      </c>
      <c r="AA48">
        <v>1.02885</v>
      </c>
      <c r="AB48">
        <v>1.0287900000000001</v>
      </c>
      <c r="AC48">
        <v>1.00844</v>
      </c>
      <c r="AD48">
        <v>1.0307299999999999</v>
      </c>
      <c r="AE48">
        <v>1.00698</v>
      </c>
      <c r="AK48" s="3"/>
      <c r="AL48" s="7"/>
    </row>
    <row r="49" spans="1:38" x14ac:dyDescent="0.35">
      <c r="A49" s="3">
        <f t="shared" si="0"/>
        <v>2.7199074074074096E-3</v>
      </c>
      <c r="B49">
        <v>1200.1824799999999</v>
      </c>
      <c r="C49">
        <v>1200.0195200000001</v>
      </c>
      <c r="D49">
        <v>1200.80567</v>
      </c>
      <c r="E49">
        <v>1199.68877</v>
      </c>
      <c r="L49" s="3">
        <f t="shared" si="1"/>
        <v>2.7199074074074096E-3</v>
      </c>
      <c r="M49">
        <v>68.893950000000004</v>
      </c>
      <c r="N49">
        <v>69.028720000000007</v>
      </c>
      <c r="O49">
        <v>68.961330000000004</v>
      </c>
      <c r="P49">
        <v>68.99503</v>
      </c>
      <c r="W49" s="3">
        <f t="shared" si="2"/>
        <v>2.7199074074074096E-3</v>
      </c>
      <c r="X49">
        <v>1.02685</v>
      </c>
      <c r="Y49">
        <v>1.0024500000000001</v>
      </c>
      <c r="Z49">
        <v>1.02393</v>
      </c>
      <c r="AA49">
        <v>1.0183199999999999</v>
      </c>
      <c r="AB49">
        <v>1.02911</v>
      </c>
      <c r="AC49">
        <v>1.0126500000000001</v>
      </c>
      <c r="AD49">
        <v>1.0260400000000001</v>
      </c>
      <c r="AE49">
        <v>1.0082800000000001</v>
      </c>
      <c r="AK49" s="3"/>
      <c r="AL49" s="7"/>
    </row>
    <row r="50" spans="1:38" x14ac:dyDescent="0.35">
      <c r="A50" s="3">
        <f t="shared" si="0"/>
        <v>2.7777777777777801E-3</v>
      </c>
      <c r="B50">
        <v>1199.6750999999999</v>
      </c>
      <c r="C50">
        <v>1199.7383400000001</v>
      </c>
      <c r="D50">
        <v>1199.2818600000001</v>
      </c>
      <c r="E50">
        <v>1200.23864</v>
      </c>
      <c r="L50" s="3">
        <f t="shared" si="1"/>
        <v>2.7777777777777801E-3</v>
      </c>
      <c r="M50">
        <v>68.927639999999997</v>
      </c>
      <c r="N50">
        <v>69.011870000000002</v>
      </c>
      <c r="O50">
        <v>69.045569999999998</v>
      </c>
      <c r="P50">
        <v>68.969759999999994</v>
      </c>
      <c r="W50" s="3">
        <f t="shared" si="2"/>
        <v>2.7777777777777801E-3</v>
      </c>
      <c r="X50">
        <v>1.03657</v>
      </c>
      <c r="Y50">
        <v>1.01136</v>
      </c>
      <c r="Z50">
        <v>1.0344599999999999</v>
      </c>
      <c r="AA50">
        <v>1.012</v>
      </c>
      <c r="AB50">
        <v>1.0398099999999999</v>
      </c>
      <c r="AC50">
        <v>1.0170300000000001</v>
      </c>
      <c r="AD50">
        <v>1.0317099999999999</v>
      </c>
      <c r="AE50">
        <v>1.00034</v>
      </c>
      <c r="AK50" s="3"/>
      <c r="AL50" s="7"/>
    </row>
    <row r="51" spans="1:38" x14ac:dyDescent="0.35">
      <c r="A51" s="3">
        <f t="shared" si="0"/>
        <v>2.8356481481481505E-3</v>
      </c>
      <c r="B51">
        <v>1199.37931</v>
      </c>
      <c r="C51">
        <v>1200.0137400000001</v>
      </c>
      <c r="D51">
        <v>1198.8783000000001</v>
      </c>
      <c r="E51">
        <v>1200.43686</v>
      </c>
      <c r="L51" s="3">
        <f t="shared" si="1"/>
        <v>2.8356481481481505E-3</v>
      </c>
      <c r="M51">
        <v>68.893950000000004</v>
      </c>
      <c r="N51">
        <v>68.986599999999996</v>
      </c>
      <c r="O51">
        <v>69.053989999999999</v>
      </c>
      <c r="P51">
        <v>68.961330000000004</v>
      </c>
      <c r="W51" s="3">
        <f t="shared" si="2"/>
        <v>2.8356481481481505E-3</v>
      </c>
      <c r="X51">
        <v>1.0383500000000001</v>
      </c>
      <c r="Y51">
        <v>1.00115</v>
      </c>
      <c r="Z51">
        <v>1.01745</v>
      </c>
      <c r="AA51">
        <v>1.0201</v>
      </c>
      <c r="AB51">
        <v>1.0402899999999999</v>
      </c>
      <c r="AC51">
        <v>1.00682</v>
      </c>
      <c r="AD51">
        <v>1.0248999999999999</v>
      </c>
      <c r="AE51">
        <v>1.0006699999999999</v>
      </c>
      <c r="AK51" s="3"/>
      <c r="AL51" s="7"/>
    </row>
    <row r="52" spans="1:38" x14ac:dyDescent="0.35">
      <c r="A52" s="3">
        <f t="shared" si="0"/>
        <v>2.893518518518521E-3</v>
      </c>
      <c r="B52">
        <v>1199.99829</v>
      </c>
      <c r="C52">
        <v>1199.92617</v>
      </c>
      <c r="D52">
        <v>1199.9556500000001</v>
      </c>
      <c r="E52">
        <v>1199.4919500000001</v>
      </c>
      <c r="L52" s="3">
        <f t="shared" si="1"/>
        <v>2.893518518518521E-3</v>
      </c>
      <c r="M52">
        <v>68.919219999999996</v>
      </c>
      <c r="N52">
        <v>69.011870000000002</v>
      </c>
      <c r="O52">
        <v>69.003450000000001</v>
      </c>
      <c r="P52">
        <v>69.045569999999998</v>
      </c>
      <c r="W52" s="3">
        <f t="shared" si="2"/>
        <v>2.893518518518521E-3</v>
      </c>
      <c r="X52">
        <v>1.0257099999999999</v>
      </c>
      <c r="Y52">
        <v>1.00115</v>
      </c>
      <c r="Z52">
        <v>1.0252300000000001</v>
      </c>
      <c r="AA52">
        <v>1.0065</v>
      </c>
      <c r="AB52">
        <v>1.03041</v>
      </c>
      <c r="AC52">
        <v>1.0116799999999999</v>
      </c>
      <c r="AD52">
        <v>1.02847</v>
      </c>
      <c r="AE52">
        <v>1.00213</v>
      </c>
      <c r="AK52" s="3"/>
      <c r="AL52" s="7"/>
    </row>
    <row r="53" spans="1:38" x14ac:dyDescent="0.35">
      <c r="A53" s="3">
        <f t="shared" si="0"/>
        <v>2.9513888888888914E-3</v>
      </c>
      <c r="B53">
        <v>1200.0827899999999</v>
      </c>
      <c r="C53">
        <v>1200.4434699999999</v>
      </c>
      <c r="D53">
        <v>1200.0177900000001</v>
      </c>
      <c r="E53">
        <v>1199.72632</v>
      </c>
      <c r="L53" s="3">
        <f t="shared" si="1"/>
        <v>2.9513888888888914E-3</v>
      </c>
      <c r="M53">
        <v>68.936059999999998</v>
      </c>
      <c r="N53">
        <v>68.978179999999995</v>
      </c>
      <c r="O53">
        <v>69.011870000000002</v>
      </c>
      <c r="P53">
        <v>68.986599999999996</v>
      </c>
      <c r="W53" s="3">
        <f t="shared" si="2"/>
        <v>2.9513888888888914E-3</v>
      </c>
      <c r="X53">
        <v>1.0344599999999999</v>
      </c>
      <c r="Y53">
        <v>1.0039100000000001</v>
      </c>
      <c r="Z53">
        <v>1.01891</v>
      </c>
      <c r="AA53">
        <v>1.0047200000000001</v>
      </c>
      <c r="AB53">
        <v>1.03041</v>
      </c>
      <c r="AC53">
        <v>1.012</v>
      </c>
      <c r="AD53">
        <v>1.0262</v>
      </c>
      <c r="AE53">
        <v>1.0066600000000001</v>
      </c>
      <c r="AK53" s="3"/>
      <c r="AL53" s="7"/>
    </row>
    <row r="54" spans="1:38" x14ac:dyDescent="0.35">
      <c r="A54" s="3">
        <f t="shared" si="0"/>
        <v>3.0092592592592619E-3</v>
      </c>
      <c r="B54">
        <v>1200.8975399999999</v>
      </c>
      <c r="C54">
        <v>1199.9226900000001</v>
      </c>
      <c r="D54">
        <v>1199.7063800000001</v>
      </c>
      <c r="E54">
        <v>1199.3439499999999</v>
      </c>
      <c r="L54" s="3">
        <f t="shared" si="1"/>
        <v>3.0092592592592619E-3</v>
      </c>
      <c r="M54">
        <v>68.88552</v>
      </c>
      <c r="N54">
        <v>69.037139999999994</v>
      </c>
      <c r="O54">
        <v>68.99503</v>
      </c>
      <c r="P54">
        <v>69.020300000000006</v>
      </c>
      <c r="W54" s="3">
        <f t="shared" si="2"/>
        <v>3.0092592592592619E-3</v>
      </c>
      <c r="X54">
        <v>1.04013</v>
      </c>
      <c r="Y54">
        <v>1.0066600000000001</v>
      </c>
      <c r="Z54">
        <v>1.0244200000000001</v>
      </c>
      <c r="AA54">
        <v>1.0139499999999999</v>
      </c>
      <c r="AB54">
        <v>1.0279799999999999</v>
      </c>
      <c r="AC54">
        <v>1.0066600000000001</v>
      </c>
      <c r="AD54">
        <v>1.0257099999999999</v>
      </c>
      <c r="AE54">
        <v>1.0097400000000001</v>
      </c>
      <c r="AK54" s="3"/>
      <c r="AL54" s="7"/>
    </row>
    <row r="55" spans="1:38" x14ac:dyDescent="0.35">
      <c r="A55" s="3">
        <f t="shared" si="0"/>
        <v>3.0671296296296323E-3</v>
      </c>
      <c r="B55">
        <v>1200.3237200000001</v>
      </c>
      <c r="C55">
        <v>1200.2522899999999</v>
      </c>
      <c r="D55">
        <v>1199.87851</v>
      </c>
      <c r="E55">
        <v>1200.7677799999999</v>
      </c>
      <c r="L55" s="3">
        <f t="shared" si="1"/>
        <v>3.0671296296296323E-3</v>
      </c>
      <c r="M55">
        <v>68.910790000000006</v>
      </c>
      <c r="N55">
        <v>69.037139999999994</v>
      </c>
      <c r="O55">
        <v>69.011870000000002</v>
      </c>
      <c r="P55">
        <v>68.978179999999995</v>
      </c>
      <c r="W55" s="3">
        <f t="shared" si="2"/>
        <v>3.0671296296296323E-3</v>
      </c>
      <c r="X55">
        <v>1.03268</v>
      </c>
      <c r="Y55">
        <v>1.00326</v>
      </c>
      <c r="Z55">
        <v>1.0237700000000001</v>
      </c>
      <c r="AA55">
        <v>1.01589</v>
      </c>
      <c r="AB55">
        <v>1.0315399999999999</v>
      </c>
      <c r="AC55">
        <v>1.0094099999999999</v>
      </c>
      <c r="AD55">
        <v>1.0406200000000001</v>
      </c>
      <c r="AE55">
        <v>1.0154099999999999</v>
      </c>
      <c r="AK55" s="3"/>
      <c r="AL55" s="7"/>
    </row>
    <row r="56" spans="1:38" x14ac:dyDescent="0.35">
      <c r="A56" s="3">
        <f t="shared" si="0"/>
        <v>3.1250000000000028E-3</v>
      </c>
      <c r="B56">
        <v>1200.0476000000001</v>
      </c>
      <c r="C56">
        <v>1199.6496199999999</v>
      </c>
      <c r="D56">
        <v>1200.17182</v>
      </c>
      <c r="E56">
        <v>1200.12068</v>
      </c>
      <c r="L56" s="3">
        <f t="shared" si="1"/>
        <v>3.1250000000000028E-3</v>
      </c>
      <c r="M56">
        <v>68.851830000000007</v>
      </c>
      <c r="N56">
        <v>69.028720000000007</v>
      </c>
      <c r="O56">
        <v>69.028720000000007</v>
      </c>
      <c r="P56">
        <v>68.961330000000004</v>
      </c>
      <c r="W56" s="3">
        <f t="shared" si="2"/>
        <v>3.1250000000000028E-3</v>
      </c>
      <c r="X56">
        <v>1.0398099999999999</v>
      </c>
      <c r="Y56">
        <v>1.0024500000000001</v>
      </c>
      <c r="Z56">
        <v>1.02474</v>
      </c>
      <c r="AA56">
        <v>1.0102199999999999</v>
      </c>
      <c r="AB56">
        <v>1.02685</v>
      </c>
      <c r="AC56">
        <v>1.0022899999999999</v>
      </c>
      <c r="AD56">
        <v>1.03057</v>
      </c>
      <c r="AE56">
        <v>1.00715</v>
      </c>
      <c r="AK56" s="3"/>
      <c r="AL56" s="7"/>
    </row>
    <row r="57" spans="1:38" x14ac:dyDescent="0.35">
      <c r="A57" s="3">
        <f t="shared" si="0"/>
        <v>3.1828703703703732E-3</v>
      </c>
      <c r="B57">
        <v>1200.44478</v>
      </c>
      <c r="C57">
        <v>1200.0474899999999</v>
      </c>
      <c r="D57">
        <v>1199.3042399999999</v>
      </c>
      <c r="E57">
        <v>1199.1905899999999</v>
      </c>
      <c r="L57" s="3">
        <f t="shared" si="1"/>
        <v>3.1828703703703732E-3</v>
      </c>
      <c r="M57">
        <v>68.902370000000005</v>
      </c>
      <c r="N57">
        <v>69.045569999999998</v>
      </c>
      <c r="O57">
        <v>69.070840000000004</v>
      </c>
      <c r="P57">
        <v>69.020300000000006</v>
      </c>
      <c r="W57" s="3">
        <f t="shared" si="2"/>
        <v>3.1828703703703732E-3</v>
      </c>
      <c r="X57">
        <v>1.0325200000000001</v>
      </c>
      <c r="Y57">
        <v>1.00115</v>
      </c>
      <c r="Z57">
        <v>1.0317099999999999</v>
      </c>
      <c r="AA57">
        <v>1.01735</v>
      </c>
      <c r="AB57">
        <v>1.03009</v>
      </c>
      <c r="AC57">
        <v>1.0103899999999999</v>
      </c>
      <c r="AD57">
        <v>1.03138</v>
      </c>
      <c r="AE57">
        <v>1.0045599999999999</v>
      </c>
      <c r="AK57" s="3"/>
      <c r="AL57" s="7"/>
    </row>
    <row r="58" spans="1:38" x14ac:dyDescent="0.35">
      <c r="A58" s="3">
        <f t="shared" si="0"/>
        <v>3.2407407407407437E-3</v>
      </c>
      <c r="B58">
        <v>1199.8440599999999</v>
      </c>
      <c r="C58">
        <v>1200.4618499999999</v>
      </c>
      <c r="D58">
        <v>1199.82188</v>
      </c>
      <c r="E58">
        <v>1200.20162</v>
      </c>
      <c r="L58" s="3">
        <f t="shared" si="1"/>
        <v>3.2407407407407437E-3</v>
      </c>
      <c r="M58">
        <v>68.944490000000002</v>
      </c>
      <c r="N58">
        <v>69.045569999999998</v>
      </c>
      <c r="O58">
        <v>69.053989999999999</v>
      </c>
      <c r="P58">
        <v>68.952910000000003</v>
      </c>
      <c r="W58" s="3">
        <f t="shared" si="2"/>
        <v>3.2407407407407437E-3</v>
      </c>
      <c r="X58">
        <v>1.0286299999999999</v>
      </c>
      <c r="Y58">
        <v>1.0183199999999999</v>
      </c>
      <c r="Z58">
        <v>1.03559</v>
      </c>
      <c r="AA58">
        <v>1.02593</v>
      </c>
      <c r="AB58">
        <v>1.0215000000000001</v>
      </c>
      <c r="AC58">
        <v>1.0085999999999999</v>
      </c>
      <c r="AD58">
        <v>1.02766</v>
      </c>
      <c r="AE58">
        <v>1.012</v>
      </c>
      <c r="AK58" s="3"/>
      <c r="AL58" s="7"/>
    </row>
    <row r="59" spans="1:38" x14ac:dyDescent="0.35">
      <c r="A59" s="3">
        <f t="shared" si="0"/>
        <v>3.2986111111111141E-3</v>
      </c>
      <c r="B59">
        <v>1198.7336700000001</v>
      </c>
      <c r="C59">
        <v>1200.2838899999999</v>
      </c>
      <c r="D59">
        <v>1200.5515700000001</v>
      </c>
      <c r="E59">
        <v>1199.9164900000001</v>
      </c>
      <c r="L59" s="3">
        <f t="shared" si="1"/>
        <v>3.2986111111111141E-3</v>
      </c>
      <c r="M59">
        <v>68.986599999999996</v>
      </c>
      <c r="N59">
        <v>68.99503</v>
      </c>
      <c r="O59">
        <v>69.053989999999999</v>
      </c>
      <c r="P59">
        <v>69.003450000000001</v>
      </c>
      <c r="W59" s="3">
        <f t="shared" si="2"/>
        <v>3.2986111111111141E-3</v>
      </c>
      <c r="X59">
        <v>1.0433699999999999</v>
      </c>
      <c r="Y59">
        <v>1.0022899999999999</v>
      </c>
      <c r="Z59">
        <v>1.0279799999999999</v>
      </c>
      <c r="AA59">
        <v>1.0141100000000001</v>
      </c>
      <c r="AB59">
        <v>1.02085</v>
      </c>
      <c r="AC59">
        <v>1.01427</v>
      </c>
      <c r="AD59">
        <v>1.01389</v>
      </c>
      <c r="AE59">
        <v>0.99839999999999995</v>
      </c>
      <c r="AK59" s="3"/>
      <c r="AL59" s="7"/>
    </row>
    <row r="60" spans="1:38" x14ac:dyDescent="0.35">
      <c r="A60" s="3">
        <f t="shared" si="0"/>
        <v>3.3564814814814846E-3</v>
      </c>
      <c r="B60">
        <v>1199.69829</v>
      </c>
      <c r="C60">
        <v>1200.8245400000001</v>
      </c>
      <c r="D60">
        <v>1200.1924799999999</v>
      </c>
      <c r="E60">
        <v>1200.91678</v>
      </c>
      <c r="L60" s="3">
        <f t="shared" si="1"/>
        <v>3.3564814814814846E-3</v>
      </c>
      <c r="M60">
        <v>68.952910000000003</v>
      </c>
      <c r="N60">
        <v>69.045569999999998</v>
      </c>
      <c r="O60">
        <v>69.037139999999994</v>
      </c>
      <c r="P60">
        <v>68.978179999999995</v>
      </c>
      <c r="W60" s="3">
        <f t="shared" si="2"/>
        <v>3.3564814814814846E-3</v>
      </c>
      <c r="X60">
        <v>1.0352699999999999</v>
      </c>
      <c r="Y60">
        <v>1.01508</v>
      </c>
      <c r="Z60">
        <v>1.0302500000000001</v>
      </c>
      <c r="AA60">
        <v>1.0166999999999999</v>
      </c>
      <c r="AB60">
        <v>1.01972</v>
      </c>
      <c r="AC60">
        <v>1.0102199999999999</v>
      </c>
      <c r="AD60">
        <v>1.0333300000000001</v>
      </c>
      <c r="AE60">
        <v>1.0108699999999999</v>
      </c>
      <c r="AK60" s="3"/>
      <c r="AL60" s="7"/>
    </row>
    <row r="61" spans="1:38" x14ac:dyDescent="0.35">
      <c r="A61" s="3">
        <f t="shared" si="0"/>
        <v>3.414351851851855E-3</v>
      </c>
      <c r="B61">
        <v>1199.7575099999999</v>
      </c>
      <c r="C61">
        <v>1199.37599</v>
      </c>
      <c r="D61">
        <v>1200.2241799999999</v>
      </c>
      <c r="E61">
        <v>1199.9735800000001</v>
      </c>
      <c r="L61" s="3">
        <f t="shared" si="1"/>
        <v>3.414351851851855E-3</v>
      </c>
      <c r="M61">
        <v>68.927639999999997</v>
      </c>
      <c r="N61">
        <v>69.112949999999998</v>
      </c>
      <c r="O61">
        <v>69.045569999999998</v>
      </c>
      <c r="P61">
        <v>69.003450000000001</v>
      </c>
      <c r="W61" s="3">
        <f t="shared" si="2"/>
        <v>3.414351851851855E-3</v>
      </c>
      <c r="X61">
        <v>1.0308999999999999</v>
      </c>
      <c r="Y61">
        <v>1.0095799999999999</v>
      </c>
      <c r="Z61">
        <v>1.0250600000000001</v>
      </c>
      <c r="AA61">
        <v>1.01152</v>
      </c>
      <c r="AB61">
        <v>1.02539</v>
      </c>
      <c r="AC61">
        <v>1.012</v>
      </c>
      <c r="AD61">
        <v>1.0258700000000001</v>
      </c>
      <c r="AE61">
        <v>1.0024500000000001</v>
      </c>
      <c r="AK61" s="3"/>
      <c r="AL61" s="7"/>
    </row>
    <row r="62" spans="1:38" x14ac:dyDescent="0.35">
      <c r="A62" s="3">
        <f t="shared" si="0"/>
        <v>3.4722222222222255E-3</v>
      </c>
      <c r="B62">
        <v>1198.9922099999999</v>
      </c>
      <c r="C62">
        <v>1199.8481899999999</v>
      </c>
      <c r="D62">
        <v>1200.0560399999999</v>
      </c>
      <c r="E62">
        <v>1199.6172099999999</v>
      </c>
      <c r="L62" s="3">
        <f t="shared" si="1"/>
        <v>3.4722222222222255E-3</v>
      </c>
      <c r="M62">
        <v>68.927639999999997</v>
      </c>
      <c r="N62">
        <v>69.070840000000004</v>
      </c>
      <c r="O62">
        <v>69.045569999999998</v>
      </c>
      <c r="P62">
        <v>69.028720000000007</v>
      </c>
      <c r="W62" s="3">
        <f t="shared" si="2"/>
        <v>3.4722222222222255E-3</v>
      </c>
      <c r="X62">
        <v>1.0398099999999999</v>
      </c>
      <c r="Y62">
        <v>1.01719</v>
      </c>
      <c r="Z62">
        <v>1.02766</v>
      </c>
      <c r="AA62">
        <v>1.01816</v>
      </c>
      <c r="AB62">
        <v>1.03041</v>
      </c>
      <c r="AC62">
        <v>1.01136</v>
      </c>
      <c r="AD62">
        <v>1.02458</v>
      </c>
      <c r="AE62">
        <v>1.00763</v>
      </c>
      <c r="AK62" s="3"/>
      <c r="AL62" s="7"/>
    </row>
    <row r="63" spans="1:38" x14ac:dyDescent="0.35">
      <c r="A63" s="3">
        <f t="shared" si="0"/>
        <v>3.530092592592596E-3</v>
      </c>
      <c r="B63">
        <v>1199.5740900000001</v>
      </c>
      <c r="C63">
        <v>1200.1199200000001</v>
      </c>
      <c r="D63">
        <v>1200.395</v>
      </c>
      <c r="E63">
        <v>1199.7797599999999</v>
      </c>
      <c r="L63" s="3">
        <f t="shared" si="1"/>
        <v>3.530092592592596E-3</v>
      </c>
      <c r="M63">
        <v>68.919219999999996</v>
      </c>
      <c r="N63">
        <v>69.096109999999996</v>
      </c>
      <c r="O63">
        <v>69.079260000000005</v>
      </c>
      <c r="P63">
        <v>69.020300000000006</v>
      </c>
      <c r="W63" s="3">
        <f t="shared" si="2"/>
        <v>3.530092592592596E-3</v>
      </c>
      <c r="X63">
        <v>1.0427200000000001</v>
      </c>
      <c r="Y63">
        <v>1.01346</v>
      </c>
      <c r="Z63">
        <v>1.0248999999999999</v>
      </c>
      <c r="AA63">
        <v>1.0202599999999999</v>
      </c>
      <c r="AB63">
        <v>1.02847</v>
      </c>
      <c r="AC63">
        <v>1.00261</v>
      </c>
      <c r="AD63">
        <v>1.0383500000000001</v>
      </c>
      <c r="AE63">
        <v>1.01217</v>
      </c>
      <c r="AK63" s="3"/>
      <c r="AL63" s="7"/>
    </row>
    <row r="64" spans="1:38" x14ac:dyDescent="0.35">
      <c r="A64" s="3">
        <f t="shared" si="0"/>
        <v>3.5879629629629664E-3</v>
      </c>
      <c r="B64">
        <v>1200.6149</v>
      </c>
      <c r="C64">
        <v>1200.2323799999999</v>
      </c>
      <c r="D64">
        <v>1199.9970800000001</v>
      </c>
      <c r="E64">
        <v>1199.89753</v>
      </c>
      <c r="L64" s="3">
        <f t="shared" si="1"/>
        <v>3.5879629629629664E-3</v>
      </c>
      <c r="M64">
        <v>68.936059999999998</v>
      </c>
      <c r="N64">
        <v>69.06241</v>
      </c>
      <c r="O64">
        <v>69.070840000000004</v>
      </c>
      <c r="P64">
        <v>69.045569999999998</v>
      </c>
      <c r="W64" s="3">
        <f t="shared" si="2"/>
        <v>3.5879629629629664E-3</v>
      </c>
      <c r="X64">
        <v>1.0375399999999999</v>
      </c>
      <c r="Y64">
        <v>1.0065</v>
      </c>
      <c r="Z64">
        <v>1.0310600000000001</v>
      </c>
      <c r="AA64">
        <v>1.0241499999999999</v>
      </c>
      <c r="AB64">
        <v>1.03495</v>
      </c>
      <c r="AC64">
        <v>1.0176700000000001</v>
      </c>
      <c r="AD64">
        <v>1.0339700000000001</v>
      </c>
      <c r="AE64">
        <v>0.99646000000000001</v>
      </c>
      <c r="AK64" s="3"/>
      <c r="AL64" s="7"/>
    </row>
    <row r="65" spans="1:38" x14ac:dyDescent="0.35">
      <c r="A65" s="3">
        <f t="shared" si="0"/>
        <v>3.6458333333333369E-3</v>
      </c>
      <c r="B65">
        <v>1199.7209800000001</v>
      </c>
      <c r="C65">
        <v>1200.62978</v>
      </c>
      <c r="D65">
        <v>1200.03982</v>
      </c>
      <c r="E65">
        <v>1199.84647</v>
      </c>
      <c r="L65" s="3">
        <f t="shared" si="1"/>
        <v>3.6458333333333369E-3</v>
      </c>
      <c r="M65">
        <v>68.927639999999997</v>
      </c>
      <c r="N65">
        <v>69.06241</v>
      </c>
      <c r="O65">
        <v>69.121380000000002</v>
      </c>
      <c r="P65">
        <v>69.020300000000006</v>
      </c>
      <c r="W65" s="3">
        <f t="shared" si="2"/>
        <v>3.6458333333333369E-3</v>
      </c>
      <c r="X65">
        <v>1.02685</v>
      </c>
      <c r="Y65">
        <v>1.0097400000000001</v>
      </c>
      <c r="Z65">
        <v>1.01891</v>
      </c>
      <c r="AA65">
        <v>1.0191300000000001</v>
      </c>
      <c r="AB65">
        <v>1.0192300000000001</v>
      </c>
      <c r="AC65">
        <v>1.00034</v>
      </c>
      <c r="AD65">
        <v>1.01227</v>
      </c>
      <c r="AE65">
        <v>1.00617</v>
      </c>
      <c r="AK65" s="3"/>
      <c r="AL65" s="7"/>
    </row>
    <row r="66" spans="1:38" x14ac:dyDescent="0.35">
      <c r="A66" s="3">
        <f t="shared" si="0"/>
        <v>3.7037037037037073E-3</v>
      </c>
      <c r="B66">
        <v>1200.47334</v>
      </c>
      <c r="C66">
        <v>1199.47531</v>
      </c>
      <c r="D66">
        <v>1200.5611799999999</v>
      </c>
      <c r="E66">
        <v>1200.21379</v>
      </c>
      <c r="L66" s="3">
        <f t="shared" si="1"/>
        <v>3.7037037037037073E-3</v>
      </c>
      <c r="M66">
        <v>68.919219999999996</v>
      </c>
      <c r="N66">
        <v>69.121380000000002</v>
      </c>
      <c r="O66">
        <v>69.011870000000002</v>
      </c>
      <c r="P66">
        <v>69.020300000000006</v>
      </c>
      <c r="W66" s="3">
        <f t="shared" si="2"/>
        <v>3.7037037037037073E-3</v>
      </c>
      <c r="X66">
        <v>1.0321899999999999</v>
      </c>
      <c r="Y66">
        <v>1.01217</v>
      </c>
      <c r="Z66">
        <v>1.0248999999999999</v>
      </c>
      <c r="AA66">
        <v>1.0160499999999999</v>
      </c>
      <c r="AB66">
        <v>1.0299199999999999</v>
      </c>
      <c r="AC66">
        <v>1.0065</v>
      </c>
      <c r="AD66">
        <v>1.02328</v>
      </c>
      <c r="AE66">
        <v>1.0099</v>
      </c>
      <c r="AK66" s="3"/>
      <c r="AL66" s="7"/>
    </row>
    <row r="67" spans="1:38" x14ac:dyDescent="0.35">
      <c r="A67" s="3">
        <f t="shared" si="0"/>
        <v>3.7615740740740778E-3</v>
      </c>
      <c r="B67">
        <v>1199.1492800000001</v>
      </c>
      <c r="C67">
        <v>1199.9129399999999</v>
      </c>
      <c r="D67">
        <v>1200.05123</v>
      </c>
      <c r="E67">
        <v>1199.9213500000001</v>
      </c>
      <c r="L67" s="3">
        <f t="shared" si="1"/>
        <v>3.7615740740740778E-3</v>
      </c>
      <c r="M67">
        <v>68.902370000000005</v>
      </c>
      <c r="N67">
        <v>69.112949999999998</v>
      </c>
      <c r="O67">
        <v>69.146649999999994</v>
      </c>
      <c r="P67">
        <v>69.037139999999994</v>
      </c>
      <c r="W67" s="3">
        <f t="shared" si="2"/>
        <v>3.7615740740740778E-3</v>
      </c>
      <c r="X67">
        <v>1.0341400000000001</v>
      </c>
      <c r="Y67">
        <v>1.00342</v>
      </c>
      <c r="Z67">
        <v>1.0179400000000001</v>
      </c>
      <c r="AA67">
        <v>1.00909</v>
      </c>
      <c r="AB67">
        <v>1.0250600000000001</v>
      </c>
      <c r="AC67">
        <v>1.00715</v>
      </c>
      <c r="AD67">
        <v>1.0227999999999999</v>
      </c>
      <c r="AE67">
        <v>1.0001800000000001</v>
      </c>
      <c r="AK67" s="3"/>
      <c r="AL67" s="7"/>
    </row>
    <row r="68" spans="1:38" x14ac:dyDescent="0.35">
      <c r="A68" s="3">
        <f t="shared" si="0"/>
        <v>3.8194444444444482E-3</v>
      </c>
      <c r="B68">
        <v>1200.3609799999999</v>
      </c>
      <c r="C68">
        <v>1200.08573</v>
      </c>
      <c r="D68">
        <v>1199.6079</v>
      </c>
      <c r="E68">
        <v>1200.42372</v>
      </c>
      <c r="L68" s="3">
        <f t="shared" si="1"/>
        <v>3.8194444444444482E-3</v>
      </c>
      <c r="M68">
        <v>68.969759999999994</v>
      </c>
      <c r="N68">
        <v>69.121380000000002</v>
      </c>
      <c r="O68">
        <v>69.17192</v>
      </c>
      <c r="P68">
        <v>69.06241</v>
      </c>
      <c r="W68" s="3">
        <f t="shared" si="2"/>
        <v>3.8194444444444482E-3</v>
      </c>
      <c r="X68">
        <v>1.0263599999999999</v>
      </c>
      <c r="Y68">
        <v>1.00488</v>
      </c>
      <c r="Z68">
        <v>1.02328</v>
      </c>
      <c r="AA68">
        <v>1.01508</v>
      </c>
      <c r="AB68">
        <v>1.0248999999999999</v>
      </c>
      <c r="AC68">
        <v>1.00682</v>
      </c>
      <c r="AD68">
        <v>1.0190699999999999</v>
      </c>
      <c r="AE68">
        <v>0.99936999999999998</v>
      </c>
      <c r="AK68" s="3"/>
      <c r="AL68" s="7"/>
    </row>
    <row r="69" spans="1:38" x14ac:dyDescent="0.35">
      <c r="A69" s="3">
        <f t="shared" ref="A69:A132" si="3">A68+TIME(0,0,5)</f>
        <v>3.8773148148148187E-3</v>
      </c>
      <c r="B69">
        <v>1199.7690600000001</v>
      </c>
      <c r="C69">
        <v>1199.5090299999999</v>
      </c>
      <c r="D69">
        <v>1200.43073</v>
      </c>
      <c r="E69">
        <v>1199.5876699999999</v>
      </c>
      <c r="L69" s="3">
        <f t="shared" ref="L69:L132" si="4">L68+TIME(0,0,5)</f>
        <v>3.8773148148148187E-3</v>
      </c>
      <c r="M69">
        <v>68.978179999999995</v>
      </c>
      <c r="N69">
        <v>69.045569999999998</v>
      </c>
      <c r="O69">
        <v>69.087680000000006</v>
      </c>
      <c r="P69">
        <v>69.045569999999998</v>
      </c>
      <c r="W69" s="3">
        <f t="shared" ref="W69:W132" si="5">W68+TIME(0,0,5)</f>
        <v>3.8773148148148187E-3</v>
      </c>
      <c r="X69">
        <v>1.0167999999999999</v>
      </c>
      <c r="Y69">
        <v>1.0047200000000001</v>
      </c>
      <c r="Z69">
        <v>1.0307299999999999</v>
      </c>
      <c r="AA69">
        <v>1.0272300000000001</v>
      </c>
      <c r="AB69">
        <v>1.03592</v>
      </c>
      <c r="AC69">
        <v>1.01589</v>
      </c>
      <c r="AD69">
        <v>1.02118</v>
      </c>
      <c r="AE69">
        <v>1.0060100000000001</v>
      </c>
      <c r="AK69" s="3"/>
      <c r="AL69" s="7"/>
    </row>
    <row r="70" spans="1:38" x14ac:dyDescent="0.35">
      <c r="A70" s="3">
        <f t="shared" si="3"/>
        <v>3.9351851851851891E-3</v>
      </c>
      <c r="B70">
        <v>1200.06168</v>
      </c>
      <c r="C70">
        <v>1199.8143500000001</v>
      </c>
      <c r="D70">
        <v>1199.7869499999999</v>
      </c>
      <c r="E70">
        <v>1200.31475</v>
      </c>
      <c r="L70" s="3">
        <f t="shared" si="4"/>
        <v>3.9351851851851891E-3</v>
      </c>
      <c r="M70">
        <v>68.986599999999996</v>
      </c>
      <c r="N70">
        <v>69.037139999999994</v>
      </c>
      <c r="O70">
        <v>69.138220000000004</v>
      </c>
      <c r="P70">
        <v>69.037139999999994</v>
      </c>
      <c r="W70" s="3">
        <f t="shared" si="5"/>
        <v>3.9351851851851891E-3</v>
      </c>
      <c r="X70">
        <v>1.02782</v>
      </c>
      <c r="Y70">
        <v>1.00698</v>
      </c>
      <c r="Z70">
        <v>1.0325200000000001</v>
      </c>
      <c r="AA70">
        <v>1.0152399999999999</v>
      </c>
      <c r="AB70">
        <v>1.0294399999999999</v>
      </c>
      <c r="AC70">
        <v>1.0047200000000001</v>
      </c>
      <c r="AD70">
        <v>1.0161500000000001</v>
      </c>
      <c r="AE70">
        <v>1.00423</v>
      </c>
      <c r="AK70" s="3"/>
      <c r="AL70" s="7"/>
    </row>
    <row r="71" spans="1:38" x14ac:dyDescent="0.35">
      <c r="A71" s="3">
        <f t="shared" si="3"/>
        <v>3.9930555555555596E-3</v>
      </c>
      <c r="B71">
        <v>1199.8457100000001</v>
      </c>
      <c r="C71">
        <v>1199.63473</v>
      </c>
      <c r="D71">
        <v>1200.4334799999999</v>
      </c>
      <c r="E71">
        <v>1198.77043</v>
      </c>
      <c r="L71" s="3">
        <f t="shared" si="4"/>
        <v>3.9930555555555596E-3</v>
      </c>
      <c r="M71">
        <v>68.986599999999996</v>
      </c>
      <c r="N71">
        <v>69.053989999999999</v>
      </c>
      <c r="O71">
        <v>69.087680000000006</v>
      </c>
      <c r="P71">
        <v>69.096109999999996</v>
      </c>
      <c r="W71" s="3">
        <f t="shared" si="5"/>
        <v>3.9930555555555596E-3</v>
      </c>
      <c r="X71">
        <v>1.02685</v>
      </c>
      <c r="Y71">
        <v>1.00261</v>
      </c>
      <c r="Z71">
        <v>1.02085</v>
      </c>
      <c r="AA71">
        <v>1.01071</v>
      </c>
      <c r="AB71">
        <v>1.0229600000000001</v>
      </c>
      <c r="AC71">
        <v>1.02156</v>
      </c>
      <c r="AD71">
        <v>1.02895</v>
      </c>
      <c r="AE71">
        <v>1.0024500000000001</v>
      </c>
      <c r="AK71" s="3"/>
      <c r="AL71" s="7"/>
    </row>
    <row r="72" spans="1:38" x14ac:dyDescent="0.35">
      <c r="A72" s="3">
        <f t="shared" si="3"/>
        <v>4.05092592592593E-3</v>
      </c>
      <c r="B72">
        <v>1200.0923700000001</v>
      </c>
      <c r="C72">
        <v>1199.17092</v>
      </c>
      <c r="D72">
        <v>1199.7099800000001</v>
      </c>
      <c r="E72">
        <v>1199.1897899999999</v>
      </c>
      <c r="L72" s="3">
        <f t="shared" si="4"/>
        <v>4.05092592592593E-3</v>
      </c>
      <c r="M72">
        <v>69.003450000000001</v>
      </c>
      <c r="N72">
        <v>69.011870000000002</v>
      </c>
      <c r="O72">
        <v>69.087680000000006</v>
      </c>
      <c r="P72">
        <v>69.045569999999998</v>
      </c>
      <c r="W72" s="3">
        <f t="shared" si="5"/>
        <v>4.05092592592593E-3</v>
      </c>
      <c r="X72">
        <v>1.04159</v>
      </c>
      <c r="Y72">
        <v>1.00909</v>
      </c>
      <c r="Z72">
        <v>1.02539</v>
      </c>
      <c r="AA72">
        <v>1.01735</v>
      </c>
      <c r="AB72">
        <v>1.02037</v>
      </c>
      <c r="AC72">
        <v>1.0102199999999999</v>
      </c>
      <c r="AD72">
        <v>1.02182</v>
      </c>
      <c r="AE72">
        <v>1.00682</v>
      </c>
      <c r="AK72" s="3"/>
      <c r="AL72" s="7"/>
    </row>
    <row r="73" spans="1:38" x14ac:dyDescent="0.35">
      <c r="A73" s="3">
        <f t="shared" si="3"/>
        <v>4.1087962962963005E-3</v>
      </c>
      <c r="B73">
        <v>1199.08835</v>
      </c>
      <c r="C73">
        <v>1199.4771499999999</v>
      </c>
      <c r="D73">
        <v>1199.96641</v>
      </c>
      <c r="E73">
        <v>1199.1722</v>
      </c>
      <c r="L73" s="3">
        <f t="shared" si="4"/>
        <v>4.1087962962963005E-3</v>
      </c>
      <c r="M73">
        <v>69.020300000000006</v>
      </c>
      <c r="N73">
        <v>68.99503</v>
      </c>
      <c r="O73">
        <v>69.079260000000005</v>
      </c>
      <c r="P73">
        <v>69.121380000000002</v>
      </c>
      <c r="W73" s="3">
        <f t="shared" si="5"/>
        <v>4.1087962962963005E-3</v>
      </c>
      <c r="X73">
        <v>1.0307299999999999</v>
      </c>
      <c r="Y73">
        <v>1.0110300000000001</v>
      </c>
      <c r="Z73">
        <v>1.0240899999999999</v>
      </c>
      <c r="AA73">
        <v>1.01508</v>
      </c>
      <c r="AB73">
        <v>1.0206900000000001</v>
      </c>
      <c r="AC73">
        <v>1.0166999999999999</v>
      </c>
      <c r="AD73">
        <v>1.02182</v>
      </c>
      <c r="AE73">
        <v>1.01233</v>
      </c>
      <c r="AK73" s="3"/>
      <c r="AL73" s="7"/>
    </row>
    <row r="74" spans="1:38" x14ac:dyDescent="0.35">
      <c r="A74" s="3">
        <f t="shared" si="3"/>
        <v>4.1666666666666709E-3</v>
      </c>
      <c r="B74">
        <v>1199.4381800000001</v>
      </c>
      <c r="C74">
        <v>1199.2049099999999</v>
      </c>
      <c r="D74">
        <v>1198.9554800000001</v>
      </c>
      <c r="E74">
        <v>1199.6594</v>
      </c>
      <c r="L74" s="3">
        <f t="shared" si="4"/>
        <v>4.1666666666666709E-3</v>
      </c>
      <c r="M74">
        <v>69.028720000000007</v>
      </c>
      <c r="N74">
        <v>69.011870000000002</v>
      </c>
      <c r="O74">
        <v>69.053989999999999</v>
      </c>
      <c r="P74">
        <v>69.045569999999998</v>
      </c>
      <c r="W74" s="3">
        <f t="shared" si="5"/>
        <v>4.1666666666666709E-3</v>
      </c>
      <c r="X74">
        <v>1.03478</v>
      </c>
      <c r="Y74">
        <v>1.0074700000000001</v>
      </c>
      <c r="Z74">
        <v>1.0257099999999999</v>
      </c>
      <c r="AA74">
        <v>1.0199400000000001</v>
      </c>
      <c r="AB74">
        <v>1.0176099999999999</v>
      </c>
      <c r="AC74">
        <v>1.00407</v>
      </c>
      <c r="AD74">
        <v>1.0221499999999999</v>
      </c>
      <c r="AE74">
        <v>1.00488</v>
      </c>
      <c r="AK74" s="3"/>
      <c r="AL74" s="7"/>
    </row>
    <row r="75" spans="1:38" x14ac:dyDescent="0.35">
      <c r="A75" s="3">
        <f t="shared" si="3"/>
        <v>4.2245370370370414E-3</v>
      </c>
      <c r="B75">
        <v>1199.31204</v>
      </c>
      <c r="C75">
        <v>1199.00389</v>
      </c>
      <c r="D75">
        <v>1198.48405</v>
      </c>
      <c r="E75">
        <v>1199.0173</v>
      </c>
      <c r="L75" s="3">
        <f t="shared" si="4"/>
        <v>4.2245370370370414E-3</v>
      </c>
      <c r="M75">
        <v>69.045569999999998</v>
      </c>
      <c r="N75">
        <v>69.011870000000002</v>
      </c>
      <c r="O75">
        <v>69.028720000000007</v>
      </c>
      <c r="P75">
        <v>69.087680000000006</v>
      </c>
      <c r="W75" s="3">
        <f t="shared" si="5"/>
        <v>4.2245370370370414E-3</v>
      </c>
      <c r="X75">
        <v>1.0344599999999999</v>
      </c>
      <c r="Y75">
        <v>1.00407</v>
      </c>
      <c r="Z75">
        <v>1.0283</v>
      </c>
      <c r="AA75">
        <v>1.0197799999999999</v>
      </c>
      <c r="AB75">
        <v>1.0242500000000001</v>
      </c>
      <c r="AC75">
        <v>1.0141100000000001</v>
      </c>
      <c r="AD75">
        <v>1.0145299999999999</v>
      </c>
      <c r="AE75">
        <v>1.0022899999999999</v>
      </c>
      <c r="AK75" s="3"/>
      <c r="AL75" s="7"/>
    </row>
    <row r="76" spans="1:38" x14ac:dyDescent="0.35">
      <c r="A76" s="3">
        <f t="shared" si="3"/>
        <v>4.2824074074074119E-3</v>
      </c>
      <c r="B76">
        <v>1199.9707900000001</v>
      </c>
      <c r="C76">
        <v>1200.1474000000001</v>
      </c>
      <c r="D76">
        <v>1199.6422600000001</v>
      </c>
      <c r="E76">
        <v>1199.42266</v>
      </c>
      <c r="L76" s="3">
        <f t="shared" si="4"/>
        <v>4.2824074074074119E-3</v>
      </c>
      <c r="M76">
        <v>69.011870000000002</v>
      </c>
      <c r="N76">
        <v>68.99503</v>
      </c>
      <c r="O76">
        <v>68.893950000000004</v>
      </c>
      <c r="P76">
        <v>68.986599999999996</v>
      </c>
      <c r="W76" s="3">
        <f t="shared" si="5"/>
        <v>4.2824074074074119E-3</v>
      </c>
      <c r="X76">
        <v>1.0307299999999999</v>
      </c>
      <c r="Y76">
        <v>1.00115</v>
      </c>
      <c r="Z76">
        <v>1.0287900000000001</v>
      </c>
      <c r="AA76">
        <v>1.0197799999999999</v>
      </c>
      <c r="AB76">
        <v>1.0213399999999999</v>
      </c>
      <c r="AC76">
        <v>1.0116799999999999</v>
      </c>
      <c r="AD76">
        <v>1.01162</v>
      </c>
      <c r="AE76">
        <v>0.99792000000000003</v>
      </c>
      <c r="AK76" s="3"/>
      <c r="AL76" s="7"/>
    </row>
    <row r="77" spans="1:38" x14ac:dyDescent="0.35">
      <c r="A77" s="3">
        <f t="shared" si="3"/>
        <v>4.3402777777777823E-3</v>
      </c>
      <c r="B77">
        <v>1200.3343</v>
      </c>
      <c r="C77">
        <v>1199.6390799999999</v>
      </c>
      <c r="D77">
        <v>1199.6832199999999</v>
      </c>
      <c r="E77">
        <v>1199.98765</v>
      </c>
      <c r="L77" s="3">
        <f t="shared" si="4"/>
        <v>4.3402777777777823E-3</v>
      </c>
      <c r="M77">
        <v>69.028720000000007</v>
      </c>
      <c r="N77">
        <v>68.986599999999996</v>
      </c>
      <c r="O77">
        <v>68.877099999999999</v>
      </c>
      <c r="P77">
        <v>68.978179999999995</v>
      </c>
      <c r="W77" s="3">
        <f t="shared" si="5"/>
        <v>4.3402777777777823E-3</v>
      </c>
      <c r="X77">
        <v>1.0343</v>
      </c>
      <c r="Y77">
        <v>1.0124899999999999</v>
      </c>
      <c r="Z77">
        <v>1.02182</v>
      </c>
      <c r="AA77">
        <v>1.01298</v>
      </c>
      <c r="AB77">
        <v>1.0273300000000001</v>
      </c>
      <c r="AC77">
        <v>1.0110300000000001</v>
      </c>
      <c r="AD77">
        <v>1.02037</v>
      </c>
      <c r="AE77">
        <v>1.0053700000000001</v>
      </c>
      <c r="AK77" s="3"/>
      <c r="AL77" s="7"/>
    </row>
    <row r="78" spans="1:38" x14ac:dyDescent="0.35">
      <c r="A78" s="3">
        <f t="shared" si="3"/>
        <v>4.3981481481481528E-3</v>
      </c>
      <c r="B78">
        <v>1199.75288</v>
      </c>
      <c r="C78">
        <v>1199.6360999999999</v>
      </c>
      <c r="D78">
        <v>1199.2541900000001</v>
      </c>
      <c r="E78">
        <v>1199.9195500000001</v>
      </c>
      <c r="L78" s="3">
        <f t="shared" si="4"/>
        <v>4.3981481481481528E-3</v>
      </c>
      <c r="M78">
        <v>69.06241</v>
      </c>
      <c r="N78">
        <v>69.045569999999998</v>
      </c>
      <c r="O78">
        <v>68.843410000000006</v>
      </c>
      <c r="P78">
        <v>68.978179999999995</v>
      </c>
      <c r="W78" s="3">
        <f t="shared" si="5"/>
        <v>4.3981481481481528E-3</v>
      </c>
      <c r="X78">
        <v>1.0252300000000001</v>
      </c>
      <c r="Y78">
        <v>1.0039100000000001</v>
      </c>
      <c r="Z78">
        <v>1.02668</v>
      </c>
      <c r="AA78">
        <v>1.01379</v>
      </c>
      <c r="AB78">
        <v>1.0205299999999999</v>
      </c>
      <c r="AC78">
        <v>1.0039100000000001</v>
      </c>
      <c r="AD78">
        <v>1.02166</v>
      </c>
      <c r="AE78">
        <v>1.00261</v>
      </c>
      <c r="AK78" s="3"/>
      <c r="AL78" s="7"/>
    </row>
    <row r="79" spans="1:38" x14ac:dyDescent="0.35">
      <c r="A79" s="3">
        <f t="shared" si="3"/>
        <v>4.4560185185185232E-3</v>
      </c>
      <c r="B79">
        <v>1199.5187599999999</v>
      </c>
      <c r="C79">
        <v>1199.6950099999999</v>
      </c>
      <c r="D79">
        <v>1200.0197900000001</v>
      </c>
      <c r="E79">
        <v>1199.3398999999999</v>
      </c>
      <c r="L79" s="3">
        <f t="shared" si="4"/>
        <v>4.4560185185185232E-3</v>
      </c>
      <c r="M79">
        <v>69.06241</v>
      </c>
      <c r="N79">
        <v>68.969759999999994</v>
      </c>
      <c r="O79">
        <v>68.88552</v>
      </c>
      <c r="P79">
        <v>69.020300000000006</v>
      </c>
      <c r="W79" s="3">
        <f t="shared" si="5"/>
        <v>4.4560185185185232E-3</v>
      </c>
      <c r="X79">
        <v>1.03738</v>
      </c>
      <c r="Y79">
        <v>1.0066600000000001</v>
      </c>
      <c r="Z79">
        <v>1.02976</v>
      </c>
      <c r="AA79">
        <v>1.01379</v>
      </c>
      <c r="AB79">
        <v>1.01956</v>
      </c>
      <c r="AC79">
        <v>1.00051</v>
      </c>
      <c r="AD79">
        <v>1.0299199999999999</v>
      </c>
      <c r="AE79">
        <v>1.0073099999999999</v>
      </c>
      <c r="AK79" s="3"/>
      <c r="AL79" s="7"/>
    </row>
    <row r="80" spans="1:38" x14ac:dyDescent="0.35">
      <c r="A80" s="3">
        <f t="shared" si="3"/>
        <v>4.5138888888888937E-3</v>
      </c>
      <c r="B80">
        <v>1199.88824</v>
      </c>
      <c r="C80">
        <v>1199.5459800000001</v>
      </c>
      <c r="D80">
        <v>1200.4574399999999</v>
      </c>
      <c r="E80">
        <v>1199.8421900000001</v>
      </c>
      <c r="L80" s="3">
        <f t="shared" si="4"/>
        <v>4.5138888888888937E-3</v>
      </c>
      <c r="M80">
        <v>69.070840000000004</v>
      </c>
      <c r="N80">
        <v>68.944490000000002</v>
      </c>
      <c r="O80">
        <v>68.809709999999995</v>
      </c>
      <c r="P80">
        <v>68.978179999999995</v>
      </c>
      <c r="W80" s="3">
        <f t="shared" si="5"/>
        <v>4.5138888888888937E-3</v>
      </c>
      <c r="X80">
        <v>1.02766</v>
      </c>
      <c r="Y80">
        <v>1.0085999999999999</v>
      </c>
      <c r="Z80">
        <v>1.01858</v>
      </c>
      <c r="AA80">
        <v>1.012</v>
      </c>
      <c r="AB80">
        <v>1.0242500000000001</v>
      </c>
      <c r="AC80">
        <v>1.0144299999999999</v>
      </c>
      <c r="AD80">
        <v>1.0198799999999999</v>
      </c>
      <c r="AE80">
        <v>1.0126500000000001</v>
      </c>
      <c r="AK80" s="3"/>
      <c r="AL80" s="7"/>
    </row>
    <row r="81" spans="1:38" x14ac:dyDescent="0.35">
      <c r="A81" s="3">
        <f t="shared" si="3"/>
        <v>4.5717592592592641E-3</v>
      </c>
      <c r="B81">
        <v>1199.8850600000001</v>
      </c>
      <c r="C81">
        <v>1199.7808600000001</v>
      </c>
      <c r="D81">
        <v>1199.9859799999999</v>
      </c>
      <c r="E81">
        <v>1199.97588</v>
      </c>
      <c r="L81" s="3">
        <f t="shared" si="4"/>
        <v>4.5717592592592641E-3</v>
      </c>
      <c r="M81">
        <v>68.969759999999994</v>
      </c>
      <c r="N81">
        <v>68.961330000000004</v>
      </c>
      <c r="O81">
        <v>68.81814</v>
      </c>
      <c r="P81">
        <v>68.936059999999998</v>
      </c>
      <c r="W81" s="3">
        <f t="shared" si="5"/>
        <v>4.5717592592592641E-3</v>
      </c>
      <c r="X81">
        <v>1.0354300000000001</v>
      </c>
      <c r="Y81">
        <v>1.00698</v>
      </c>
      <c r="Z81">
        <v>1.01891</v>
      </c>
      <c r="AA81">
        <v>1.01881</v>
      </c>
      <c r="AB81">
        <v>1.02393</v>
      </c>
      <c r="AC81">
        <v>1.00115</v>
      </c>
      <c r="AD81">
        <v>1.0263599999999999</v>
      </c>
      <c r="AE81">
        <v>1.0031000000000001</v>
      </c>
      <c r="AK81" s="3"/>
      <c r="AL81" s="7"/>
    </row>
    <row r="82" spans="1:38" x14ac:dyDescent="0.35">
      <c r="A82" s="3">
        <f t="shared" si="3"/>
        <v>4.6296296296296346E-3</v>
      </c>
      <c r="B82">
        <v>1199.3755699999999</v>
      </c>
      <c r="C82">
        <v>1200.6080199999999</v>
      </c>
      <c r="D82">
        <v>1200.3084799999999</v>
      </c>
      <c r="E82">
        <v>1199.81349</v>
      </c>
      <c r="L82" s="3">
        <f t="shared" si="4"/>
        <v>4.6296296296296346E-3</v>
      </c>
      <c r="M82">
        <v>69.053989999999999</v>
      </c>
      <c r="N82">
        <v>68.952910000000003</v>
      </c>
      <c r="O82">
        <v>68.792869999999994</v>
      </c>
      <c r="P82">
        <v>68.986599999999996</v>
      </c>
      <c r="W82" s="3">
        <f t="shared" si="5"/>
        <v>4.6296296296296346E-3</v>
      </c>
      <c r="X82">
        <v>1.03268</v>
      </c>
      <c r="Y82">
        <v>1.01136</v>
      </c>
      <c r="Z82">
        <v>1.03203</v>
      </c>
      <c r="AA82">
        <v>1.01298</v>
      </c>
      <c r="AB82">
        <v>1.02166</v>
      </c>
      <c r="AC82">
        <v>1.0085999999999999</v>
      </c>
      <c r="AD82">
        <v>1.0181</v>
      </c>
      <c r="AE82">
        <v>1.00196</v>
      </c>
      <c r="AK82" s="3"/>
      <c r="AL82" s="7"/>
    </row>
    <row r="83" spans="1:38" x14ac:dyDescent="0.35">
      <c r="A83" s="3">
        <f t="shared" si="3"/>
        <v>4.687500000000005E-3</v>
      </c>
      <c r="B83">
        <v>1200.17507</v>
      </c>
      <c r="C83">
        <v>1199.56828</v>
      </c>
      <c r="D83">
        <v>1199.9679900000001</v>
      </c>
      <c r="E83">
        <v>1200.55979</v>
      </c>
      <c r="L83" s="3">
        <f t="shared" si="4"/>
        <v>4.687500000000005E-3</v>
      </c>
      <c r="M83">
        <v>69.06241</v>
      </c>
      <c r="N83">
        <v>68.978179999999995</v>
      </c>
      <c r="O83">
        <v>68.767600000000002</v>
      </c>
      <c r="P83">
        <v>68.927639999999997</v>
      </c>
      <c r="W83" s="3">
        <f t="shared" si="5"/>
        <v>4.687500000000005E-3</v>
      </c>
      <c r="X83">
        <v>1.0344599999999999</v>
      </c>
      <c r="Y83">
        <v>1.0050399999999999</v>
      </c>
      <c r="Z83">
        <v>1.03721</v>
      </c>
      <c r="AA83">
        <v>1.01929</v>
      </c>
      <c r="AB83">
        <v>1.02539</v>
      </c>
      <c r="AC83">
        <v>1.0089300000000001</v>
      </c>
      <c r="AD83">
        <v>1.01875</v>
      </c>
      <c r="AE83">
        <v>1.01298</v>
      </c>
      <c r="AK83" s="3"/>
      <c r="AL83" s="7"/>
    </row>
    <row r="84" spans="1:38" x14ac:dyDescent="0.35">
      <c r="A84" s="3">
        <f t="shared" si="3"/>
        <v>4.7453703703703755E-3</v>
      </c>
      <c r="B84">
        <v>1199.5041200000001</v>
      </c>
      <c r="C84">
        <v>1198.8762400000001</v>
      </c>
      <c r="D84">
        <v>1200.61796</v>
      </c>
      <c r="E84">
        <v>1200.21108</v>
      </c>
      <c r="L84" s="3">
        <f t="shared" si="4"/>
        <v>4.7453703703703755E-3</v>
      </c>
      <c r="M84">
        <v>69.06241</v>
      </c>
      <c r="N84">
        <v>69.053989999999999</v>
      </c>
      <c r="O84">
        <v>68.776020000000003</v>
      </c>
      <c r="P84">
        <v>68.944490000000002</v>
      </c>
      <c r="W84" s="3">
        <f t="shared" si="5"/>
        <v>4.7453703703703755E-3</v>
      </c>
      <c r="X84">
        <v>1.0263599999999999</v>
      </c>
      <c r="Y84">
        <v>1.0089300000000001</v>
      </c>
      <c r="Z84">
        <v>1.0265200000000001</v>
      </c>
      <c r="AA84">
        <v>1.0204299999999999</v>
      </c>
      <c r="AB84">
        <v>1.02393</v>
      </c>
      <c r="AC84">
        <v>1.01783</v>
      </c>
      <c r="AD84">
        <v>1.02766</v>
      </c>
      <c r="AE84">
        <v>1.0016400000000001</v>
      </c>
      <c r="AK84" s="3"/>
      <c r="AL84" s="7"/>
    </row>
    <row r="85" spans="1:38" x14ac:dyDescent="0.35">
      <c r="A85" s="3">
        <f t="shared" si="3"/>
        <v>4.8032407407407459E-3</v>
      </c>
      <c r="B85">
        <v>1200.1384599999999</v>
      </c>
      <c r="C85">
        <v>1199.6704099999999</v>
      </c>
      <c r="D85">
        <v>1200.4509700000001</v>
      </c>
      <c r="E85">
        <v>1199.88454</v>
      </c>
      <c r="L85" s="3">
        <f t="shared" si="4"/>
        <v>4.8032407407407459E-3</v>
      </c>
      <c r="M85">
        <v>69.06241</v>
      </c>
      <c r="N85">
        <v>68.99503</v>
      </c>
      <c r="O85">
        <v>68.792869999999994</v>
      </c>
      <c r="P85">
        <v>68.944490000000002</v>
      </c>
      <c r="W85" s="3">
        <f t="shared" si="5"/>
        <v>4.8032407407407459E-3</v>
      </c>
      <c r="X85">
        <v>1.0317099999999999</v>
      </c>
      <c r="Y85">
        <v>1.00763</v>
      </c>
      <c r="Z85">
        <v>1.0317099999999999</v>
      </c>
      <c r="AA85">
        <v>1.01589</v>
      </c>
      <c r="AB85">
        <v>1.02749</v>
      </c>
      <c r="AC85">
        <v>1.0043899999999999</v>
      </c>
      <c r="AD85">
        <v>1.0200400000000001</v>
      </c>
      <c r="AE85">
        <v>1.00261</v>
      </c>
      <c r="AK85" s="3"/>
      <c r="AL85" s="7"/>
    </row>
    <row r="86" spans="1:38" x14ac:dyDescent="0.35">
      <c r="A86" s="3">
        <f t="shared" si="3"/>
        <v>4.8611111111111164E-3</v>
      </c>
      <c r="B86">
        <v>1199.78361</v>
      </c>
      <c r="C86">
        <v>1200.0513800000001</v>
      </c>
      <c r="D86">
        <v>1200.2046499999999</v>
      </c>
      <c r="E86">
        <v>1199.556</v>
      </c>
      <c r="L86" s="3">
        <f t="shared" si="4"/>
        <v>4.8611111111111164E-3</v>
      </c>
      <c r="M86">
        <v>69.104529999999997</v>
      </c>
      <c r="N86">
        <v>68.986599999999996</v>
      </c>
      <c r="O86">
        <v>68.801289999999995</v>
      </c>
      <c r="P86">
        <v>68.961330000000004</v>
      </c>
      <c r="W86" s="3">
        <f t="shared" si="5"/>
        <v>4.8611111111111164E-3</v>
      </c>
      <c r="X86">
        <v>1.0402899999999999</v>
      </c>
      <c r="Y86">
        <v>1.0089300000000001</v>
      </c>
      <c r="Z86">
        <v>1.0227999999999999</v>
      </c>
      <c r="AA86">
        <v>1.01492</v>
      </c>
      <c r="AB86">
        <v>1.02199</v>
      </c>
      <c r="AC86">
        <v>1.00051</v>
      </c>
      <c r="AD86">
        <v>1.0226299999999999</v>
      </c>
      <c r="AE86">
        <v>1.01735</v>
      </c>
      <c r="AK86" s="3"/>
      <c r="AL86" s="7"/>
    </row>
    <row r="87" spans="1:38" x14ac:dyDescent="0.35">
      <c r="A87" s="3">
        <f t="shared" si="3"/>
        <v>4.9189814814814868E-3</v>
      </c>
      <c r="B87">
        <v>1200.00728</v>
      </c>
      <c r="C87">
        <v>1200.2330300000001</v>
      </c>
      <c r="D87">
        <v>1199.57889</v>
      </c>
      <c r="E87">
        <v>1200.5534500000001</v>
      </c>
      <c r="L87" s="3">
        <f t="shared" si="4"/>
        <v>4.9189814814814868E-3</v>
      </c>
      <c r="M87">
        <v>69.070840000000004</v>
      </c>
      <c r="N87">
        <v>68.969759999999994</v>
      </c>
      <c r="O87">
        <v>68.809709999999995</v>
      </c>
      <c r="P87">
        <v>68.902370000000005</v>
      </c>
      <c r="W87" s="3">
        <f t="shared" si="5"/>
        <v>4.9189814814814868E-3</v>
      </c>
      <c r="X87">
        <v>1.03932</v>
      </c>
      <c r="Y87">
        <v>1.00553</v>
      </c>
      <c r="Z87">
        <v>1.0202</v>
      </c>
      <c r="AA87">
        <v>1.0183199999999999</v>
      </c>
      <c r="AB87">
        <v>1.02474</v>
      </c>
      <c r="AC87">
        <v>1.0045599999999999</v>
      </c>
      <c r="AD87">
        <v>1.03041</v>
      </c>
      <c r="AE87">
        <v>1.0082800000000001</v>
      </c>
      <c r="AK87" s="3"/>
      <c r="AL87" s="7"/>
    </row>
    <row r="88" spans="1:38" x14ac:dyDescent="0.35">
      <c r="A88" s="3">
        <f t="shared" si="3"/>
        <v>4.9768518518518573E-3</v>
      </c>
      <c r="B88">
        <v>1199.8047799999999</v>
      </c>
      <c r="C88">
        <v>1200.1405199999999</v>
      </c>
      <c r="D88">
        <v>1200.2873099999999</v>
      </c>
      <c r="E88">
        <v>1199.61266</v>
      </c>
      <c r="L88" s="3">
        <f t="shared" si="4"/>
        <v>4.9768518518518573E-3</v>
      </c>
      <c r="M88">
        <v>69.096109999999996</v>
      </c>
      <c r="N88">
        <v>69.028720000000007</v>
      </c>
      <c r="O88">
        <v>68.767600000000002</v>
      </c>
      <c r="P88">
        <v>68.961330000000004</v>
      </c>
      <c r="W88" s="3">
        <f t="shared" si="5"/>
        <v>4.9768518518518573E-3</v>
      </c>
      <c r="X88">
        <v>1.02247</v>
      </c>
      <c r="Y88">
        <v>1.0039100000000001</v>
      </c>
      <c r="Z88">
        <v>1.02685</v>
      </c>
      <c r="AA88">
        <v>1.0183199999999999</v>
      </c>
      <c r="AB88">
        <v>1.0134000000000001</v>
      </c>
      <c r="AC88">
        <v>0.99970000000000003</v>
      </c>
      <c r="AD88">
        <v>1.0236099999999999</v>
      </c>
      <c r="AE88">
        <v>1.0018</v>
      </c>
      <c r="AK88" s="3"/>
      <c r="AL88" s="7"/>
    </row>
    <row r="89" spans="1:38" x14ac:dyDescent="0.35">
      <c r="A89" s="3">
        <f t="shared" si="3"/>
        <v>5.0347222222222278E-3</v>
      </c>
      <c r="B89">
        <v>1200.30395</v>
      </c>
      <c r="C89">
        <v>1200.8420599999999</v>
      </c>
      <c r="D89">
        <v>1199.3547599999999</v>
      </c>
      <c r="E89">
        <v>1199.4739400000001</v>
      </c>
      <c r="L89" s="3">
        <f t="shared" si="4"/>
        <v>5.0347222222222278E-3</v>
      </c>
      <c r="M89">
        <v>69.079260000000005</v>
      </c>
      <c r="N89">
        <v>68.969759999999994</v>
      </c>
      <c r="O89">
        <v>68.742329999999995</v>
      </c>
      <c r="P89">
        <v>68.961330000000004</v>
      </c>
      <c r="W89" s="3">
        <f t="shared" si="5"/>
        <v>5.0347222222222278E-3</v>
      </c>
      <c r="X89">
        <v>1.0281400000000001</v>
      </c>
      <c r="Y89">
        <v>1.00844</v>
      </c>
      <c r="Z89">
        <v>1.0237700000000001</v>
      </c>
      <c r="AA89">
        <v>1.01864</v>
      </c>
      <c r="AB89">
        <v>1.0296000000000001</v>
      </c>
      <c r="AC89">
        <v>1.0145999999999999</v>
      </c>
      <c r="AD89">
        <v>1.0258700000000001</v>
      </c>
      <c r="AE89">
        <v>1.0031000000000001</v>
      </c>
      <c r="AK89" s="3"/>
      <c r="AL89" s="7"/>
    </row>
    <row r="90" spans="1:38" x14ac:dyDescent="0.35">
      <c r="A90" s="3">
        <f t="shared" si="3"/>
        <v>5.0925925925925982E-3</v>
      </c>
      <c r="B90">
        <v>1199.7508800000001</v>
      </c>
      <c r="C90">
        <v>1199.9917700000001</v>
      </c>
      <c r="D90">
        <v>1198.2033100000001</v>
      </c>
      <c r="E90">
        <v>1201.1511700000001</v>
      </c>
      <c r="L90" s="3">
        <f t="shared" si="4"/>
        <v>5.0925925925925982E-3</v>
      </c>
      <c r="M90">
        <v>69.096109999999996</v>
      </c>
      <c r="N90">
        <v>68.978179999999995</v>
      </c>
      <c r="O90">
        <v>68.708629999999999</v>
      </c>
      <c r="P90">
        <v>68.88552</v>
      </c>
      <c r="W90" s="3">
        <f t="shared" si="5"/>
        <v>5.0925925925925982E-3</v>
      </c>
      <c r="X90">
        <v>1.03932</v>
      </c>
      <c r="Y90">
        <v>1.01071</v>
      </c>
      <c r="Z90">
        <v>1.02928</v>
      </c>
      <c r="AA90">
        <v>1.01427</v>
      </c>
      <c r="AB90">
        <v>1.0200400000000001</v>
      </c>
      <c r="AC90">
        <v>1.0087699999999999</v>
      </c>
      <c r="AD90">
        <v>1.0237700000000001</v>
      </c>
      <c r="AE90">
        <v>1.01654</v>
      </c>
      <c r="AK90" s="3"/>
      <c r="AL90" s="7"/>
    </row>
    <row r="91" spans="1:38" x14ac:dyDescent="0.35">
      <c r="A91" s="3">
        <f t="shared" si="3"/>
        <v>5.1504629629629687E-3</v>
      </c>
      <c r="B91">
        <v>1200.11547</v>
      </c>
      <c r="C91">
        <v>1200.1505500000001</v>
      </c>
      <c r="D91">
        <v>1199.5569499999999</v>
      </c>
      <c r="E91">
        <v>1199.7828</v>
      </c>
      <c r="L91" s="3">
        <f t="shared" si="4"/>
        <v>5.1504629629629687E-3</v>
      </c>
      <c r="M91">
        <v>69.020300000000006</v>
      </c>
      <c r="N91">
        <v>68.978179999999995</v>
      </c>
      <c r="O91">
        <v>68.590710000000001</v>
      </c>
      <c r="P91">
        <v>68.919219999999996</v>
      </c>
      <c r="W91" s="3">
        <f t="shared" si="5"/>
        <v>5.1504629629629687E-3</v>
      </c>
      <c r="X91">
        <v>1.02847</v>
      </c>
      <c r="Y91">
        <v>1.0050399999999999</v>
      </c>
      <c r="Z91">
        <v>1.02199</v>
      </c>
      <c r="AA91">
        <v>1.0210699999999999</v>
      </c>
      <c r="AB91">
        <v>1.02458</v>
      </c>
      <c r="AC91">
        <v>1.0097400000000001</v>
      </c>
      <c r="AD91">
        <v>1.0260400000000001</v>
      </c>
      <c r="AE91">
        <v>1.0058499999999999</v>
      </c>
      <c r="AK91" s="3"/>
      <c r="AL91" s="7"/>
    </row>
    <row r="92" spans="1:38" x14ac:dyDescent="0.35">
      <c r="A92" s="3">
        <f t="shared" si="3"/>
        <v>5.2083333333333391E-3</v>
      </c>
      <c r="B92">
        <v>1199.3874800000001</v>
      </c>
      <c r="C92">
        <v>1199.78235</v>
      </c>
      <c r="D92">
        <v>1205.3487</v>
      </c>
      <c r="E92">
        <v>1200.31386</v>
      </c>
      <c r="L92" s="3">
        <f t="shared" si="4"/>
        <v>5.2083333333333391E-3</v>
      </c>
      <c r="M92">
        <v>69.096109999999996</v>
      </c>
      <c r="N92">
        <v>69.028720000000007</v>
      </c>
      <c r="O92">
        <v>68.99503</v>
      </c>
      <c r="P92">
        <v>68.944490000000002</v>
      </c>
      <c r="W92" s="3">
        <f t="shared" si="5"/>
        <v>5.2083333333333391E-3</v>
      </c>
      <c r="X92">
        <v>1.0248999999999999</v>
      </c>
      <c r="Y92">
        <v>1.00196</v>
      </c>
      <c r="Z92">
        <v>1.0229600000000001</v>
      </c>
      <c r="AA92">
        <v>1.01962</v>
      </c>
      <c r="AB92">
        <v>1.02247</v>
      </c>
      <c r="AC92">
        <v>1.00213</v>
      </c>
      <c r="AD92">
        <v>1.02247</v>
      </c>
      <c r="AE92">
        <v>1.0052000000000001</v>
      </c>
      <c r="AK92" s="3"/>
      <c r="AL92" s="7"/>
    </row>
    <row r="93" spans="1:38" x14ac:dyDescent="0.35">
      <c r="A93" s="3">
        <f t="shared" si="3"/>
        <v>5.2662037037037096E-3</v>
      </c>
      <c r="B93">
        <v>1199.5642499999999</v>
      </c>
      <c r="C93">
        <v>1200.0736199999999</v>
      </c>
      <c r="D93">
        <v>1202.6913099999999</v>
      </c>
      <c r="E93">
        <v>1199.5994700000001</v>
      </c>
      <c r="L93" s="3">
        <f t="shared" si="4"/>
        <v>5.2662037037037096E-3</v>
      </c>
      <c r="M93">
        <v>69.096109999999996</v>
      </c>
      <c r="N93">
        <v>68.978179999999995</v>
      </c>
      <c r="O93">
        <v>69.247730000000004</v>
      </c>
      <c r="P93">
        <v>68.944490000000002</v>
      </c>
      <c r="W93" s="3">
        <f t="shared" si="5"/>
        <v>5.2662037037037096E-3</v>
      </c>
      <c r="X93">
        <v>1.02749</v>
      </c>
      <c r="Y93">
        <v>1.0022899999999999</v>
      </c>
      <c r="Z93">
        <v>1.0302500000000001</v>
      </c>
      <c r="AA93">
        <v>1.0152399999999999</v>
      </c>
      <c r="AB93">
        <v>1.01372</v>
      </c>
      <c r="AC93">
        <v>1.00698</v>
      </c>
      <c r="AD93">
        <v>1.02685</v>
      </c>
      <c r="AE93">
        <v>0.99839999999999995</v>
      </c>
      <c r="AK93" s="3"/>
      <c r="AL93" s="7"/>
    </row>
    <row r="94" spans="1:38" x14ac:dyDescent="0.35">
      <c r="A94" s="3">
        <f t="shared" si="3"/>
        <v>5.32407407407408E-3</v>
      </c>
      <c r="B94">
        <v>1199.5571500000001</v>
      </c>
      <c r="C94">
        <v>1199.31999</v>
      </c>
      <c r="D94">
        <v>1201.5901799999999</v>
      </c>
      <c r="E94">
        <v>1199.46055</v>
      </c>
      <c r="L94" s="3">
        <f t="shared" si="4"/>
        <v>5.32407407407408E-3</v>
      </c>
      <c r="M94">
        <v>69.096109999999996</v>
      </c>
      <c r="N94">
        <v>69.028720000000007</v>
      </c>
      <c r="O94">
        <v>69.340379999999996</v>
      </c>
      <c r="P94">
        <v>68.944490000000002</v>
      </c>
      <c r="W94" s="3">
        <f t="shared" si="5"/>
        <v>5.32407407407408E-3</v>
      </c>
      <c r="X94">
        <v>1.02782</v>
      </c>
      <c r="Y94">
        <v>1.0058499999999999</v>
      </c>
      <c r="Z94">
        <v>1.0148600000000001</v>
      </c>
      <c r="AA94">
        <v>1.0160499999999999</v>
      </c>
      <c r="AB94">
        <v>1.0215000000000001</v>
      </c>
      <c r="AC94">
        <v>1.0099</v>
      </c>
      <c r="AD94">
        <v>1.0177700000000001</v>
      </c>
      <c r="AE94">
        <v>1.0039100000000001</v>
      </c>
      <c r="AK94" s="3"/>
      <c r="AL94" s="7"/>
    </row>
    <row r="95" spans="1:38" x14ac:dyDescent="0.35">
      <c r="A95" s="3">
        <f t="shared" si="3"/>
        <v>5.3819444444444505E-3</v>
      </c>
      <c r="B95">
        <v>1199.5144299999999</v>
      </c>
      <c r="C95">
        <v>1199.5968399999999</v>
      </c>
      <c r="D95">
        <v>1200.30423</v>
      </c>
      <c r="E95">
        <v>1199.7728999999999</v>
      </c>
      <c r="L95" s="3">
        <f t="shared" si="4"/>
        <v>5.3819444444444505E-3</v>
      </c>
      <c r="M95">
        <v>69.112949999999998</v>
      </c>
      <c r="N95">
        <v>69.020300000000006</v>
      </c>
      <c r="O95">
        <v>69.357230000000001</v>
      </c>
      <c r="P95">
        <v>69.003450000000001</v>
      </c>
      <c r="W95" s="3">
        <f t="shared" si="5"/>
        <v>5.3819444444444505E-3</v>
      </c>
      <c r="X95">
        <v>1.0296000000000001</v>
      </c>
      <c r="Y95">
        <v>1.0087699999999999</v>
      </c>
      <c r="Z95">
        <v>1.0296000000000001</v>
      </c>
      <c r="AA95">
        <v>1.01492</v>
      </c>
      <c r="AB95">
        <v>1.0307299999999999</v>
      </c>
      <c r="AC95">
        <v>1.00326</v>
      </c>
      <c r="AD95">
        <v>1.01891</v>
      </c>
      <c r="AE95">
        <v>1.0001800000000001</v>
      </c>
      <c r="AK95" s="3"/>
      <c r="AL95" s="7"/>
    </row>
    <row r="96" spans="1:38" x14ac:dyDescent="0.35">
      <c r="A96" s="3">
        <f t="shared" si="3"/>
        <v>5.4398148148148209E-3</v>
      </c>
      <c r="B96">
        <v>1199.7405100000001</v>
      </c>
      <c r="C96">
        <v>1200.1412700000001</v>
      </c>
      <c r="D96">
        <v>1200.25568</v>
      </c>
      <c r="E96">
        <v>1200.3295000000001</v>
      </c>
      <c r="L96" s="3">
        <f t="shared" si="4"/>
        <v>5.4398148148148209E-3</v>
      </c>
      <c r="M96">
        <v>69.104529999999997</v>
      </c>
      <c r="N96">
        <v>68.99503</v>
      </c>
      <c r="O96">
        <v>69.357230000000001</v>
      </c>
      <c r="P96">
        <v>68.961330000000004</v>
      </c>
      <c r="W96" s="3">
        <f t="shared" si="5"/>
        <v>5.4398148148148209E-3</v>
      </c>
      <c r="X96">
        <v>1.0404500000000001</v>
      </c>
      <c r="Y96">
        <v>1.0222100000000001</v>
      </c>
      <c r="Z96">
        <v>1.0200400000000001</v>
      </c>
      <c r="AA96">
        <v>1.0108699999999999</v>
      </c>
      <c r="AB96">
        <v>1.02474</v>
      </c>
      <c r="AC96">
        <v>1.0116799999999999</v>
      </c>
      <c r="AD96">
        <v>1.0155099999999999</v>
      </c>
      <c r="AE96">
        <v>1.0116799999999999</v>
      </c>
      <c r="AK96" s="3"/>
      <c r="AL96" s="7"/>
    </row>
    <row r="97" spans="1:38" x14ac:dyDescent="0.35">
      <c r="A97" s="3">
        <f t="shared" si="3"/>
        <v>5.4976851851851914E-3</v>
      </c>
      <c r="B97">
        <v>1200.51512</v>
      </c>
      <c r="C97">
        <v>1199.94902</v>
      </c>
      <c r="D97">
        <v>1199.3698400000001</v>
      </c>
      <c r="E97">
        <v>1199.9400900000001</v>
      </c>
      <c r="L97" s="3">
        <f t="shared" si="4"/>
        <v>5.4976851851851914E-3</v>
      </c>
      <c r="M97">
        <v>69.112949999999998</v>
      </c>
      <c r="N97">
        <v>69.020300000000006</v>
      </c>
      <c r="O97">
        <v>69.315110000000004</v>
      </c>
      <c r="P97">
        <v>68.978179999999995</v>
      </c>
      <c r="W97" s="3">
        <f t="shared" si="5"/>
        <v>5.4976851851851914E-3</v>
      </c>
      <c r="X97">
        <v>1.0367299999999999</v>
      </c>
      <c r="Y97">
        <v>1.0108699999999999</v>
      </c>
      <c r="Z97">
        <v>1.02928</v>
      </c>
      <c r="AA97">
        <v>1.0162199999999999</v>
      </c>
      <c r="AB97">
        <v>1.0234399999999999</v>
      </c>
      <c r="AC97">
        <v>1.0066600000000001</v>
      </c>
      <c r="AD97">
        <v>1.02895</v>
      </c>
      <c r="AE97">
        <v>1.01427</v>
      </c>
      <c r="AK97" s="3"/>
      <c r="AL97" s="7"/>
    </row>
    <row r="98" spans="1:38" x14ac:dyDescent="0.35">
      <c r="A98" s="3">
        <f t="shared" si="3"/>
        <v>5.5555555555555618E-3</v>
      </c>
      <c r="B98">
        <v>1199.87916</v>
      </c>
      <c r="C98">
        <v>1200.6851200000001</v>
      </c>
      <c r="D98">
        <v>1199.9181699999999</v>
      </c>
      <c r="E98">
        <v>1199.40672</v>
      </c>
      <c r="L98" s="3">
        <f t="shared" si="4"/>
        <v>5.5555555555555618E-3</v>
      </c>
      <c r="M98">
        <v>69.163489999999996</v>
      </c>
      <c r="N98">
        <v>68.978179999999995</v>
      </c>
      <c r="O98">
        <v>69.298270000000002</v>
      </c>
      <c r="P98">
        <v>68.961330000000004</v>
      </c>
      <c r="W98" s="3">
        <f t="shared" si="5"/>
        <v>5.5555555555555618E-3</v>
      </c>
      <c r="X98">
        <v>1.0331600000000001</v>
      </c>
      <c r="Y98">
        <v>1.0145999999999999</v>
      </c>
      <c r="Z98">
        <v>1.0252300000000001</v>
      </c>
      <c r="AA98">
        <v>1.0256099999999999</v>
      </c>
      <c r="AB98">
        <v>1.0181</v>
      </c>
      <c r="AC98">
        <v>1.00423</v>
      </c>
      <c r="AD98">
        <v>1.02474</v>
      </c>
      <c r="AE98">
        <v>1.0103899999999999</v>
      </c>
      <c r="AK98" s="3"/>
      <c r="AL98" s="7"/>
    </row>
    <row r="99" spans="1:38" x14ac:dyDescent="0.35">
      <c r="A99" s="3">
        <f t="shared" si="3"/>
        <v>5.6134259259259323E-3</v>
      </c>
      <c r="B99">
        <v>1200.4797100000001</v>
      </c>
      <c r="C99">
        <v>1199.5596499999999</v>
      </c>
      <c r="D99">
        <v>1199.3531499999999</v>
      </c>
      <c r="E99">
        <v>1200.3875800000001</v>
      </c>
      <c r="L99" s="3">
        <f t="shared" si="4"/>
        <v>5.6134259259259323E-3</v>
      </c>
      <c r="M99">
        <v>69.070840000000004</v>
      </c>
      <c r="N99">
        <v>69.011870000000002</v>
      </c>
      <c r="O99">
        <v>69.272999999999996</v>
      </c>
      <c r="P99">
        <v>68.961330000000004</v>
      </c>
      <c r="W99" s="3">
        <f t="shared" si="5"/>
        <v>5.6134259259259323E-3</v>
      </c>
      <c r="X99">
        <v>1.0341400000000001</v>
      </c>
      <c r="Y99">
        <v>1.00715</v>
      </c>
      <c r="Z99">
        <v>1.0159899999999999</v>
      </c>
      <c r="AA99">
        <v>1.0102199999999999</v>
      </c>
      <c r="AB99">
        <v>1.0205299999999999</v>
      </c>
      <c r="AC99">
        <v>1.0018</v>
      </c>
      <c r="AD99">
        <v>1.02328</v>
      </c>
      <c r="AE99">
        <v>1.0160499999999999</v>
      </c>
      <c r="AK99" s="3"/>
      <c r="AL99" s="7"/>
    </row>
    <row r="100" spans="1:38" x14ac:dyDescent="0.35">
      <c r="A100" s="3">
        <f t="shared" si="3"/>
        <v>5.6712962962963027E-3</v>
      </c>
      <c r="B100">
        <v>1200.1531600000001</v>
      </c>
      <c r="C100">
        <v>1199.41407</v>
      </c>
      <c r="D100">
        <v>1198.9083700000001</v>
      </c>
      <c r="E100">
        <v>1199.9665199999999</v>
      </c>
      <c r="L100" s="3">
        <f t="shared" si="4"/>
        <v>5.6712962962963027E-3</v>
      </c>
      <c r="M100">
        <v>69.112949999999998</v>
      </c>
      <c r="N100">
        <v>69.037139999999994</v>
      </c>
      <c r="O100">
        <v>69.180340000000001</v>
      </c>
      <c r="P100">
        <v>68.986599999999996</v>
      </c>
      <c r="W100" s="3">
        <f t="shared" si="5"/>
        <v>5.6712962962963027E-3</v>
      </c>
      <c r="X100">
        <v>1.0391600000000001</v>
      </c>
      <c r="Y100">
        <v>1.01654</v>
      </c>
      <c r="Z100">
        <v>1.0184200000000001</v>
      </c>
      <c r="AA100">
        <v>1.0095799999999999</v>
      </c>
      <c r="AB100">
        <v>1.01146</v>
      </c>
      <c r="AC100">
        <v>0.99758999999999998</v>
      </c>
      <c r="AD100">
        <v>1.03365</v>
      </c>
      <c r="AE100">
        <v>1.01508</v>
      </c>
      <c r="AK100" s="3"/>
      <c r="AL100" s="7"/>
    </row>
    <row r="101" spans="1:38" x14ac:dyDescent="0.35">
      <c r="A101" s="3">
        <f t="shared" si="3"/>
        <v>5.7291666666666732E-3</v>
      </c>
      <c r="B101">
        <v>1199.8501900000001</v>
      </c>
      <c r="C101">
        <v>1200.2208499999999</v>
      </c>
      <c r="D101">
        <v>1199.0997400000001</v>
      </c>
      <c r="E101">
        <v>1198.7043900000001</v>
      </c>
      <c r="L101" s="3">
        <f t="shared" si="4"/>
        <v>5.7291666666666732E-3</v>
      </c>
      <c r="M101">
        <v>69.121380000000002</v>
      </c>
      <c r="N101">
        <v>68.986599999999996</v>
      </c>
      <c r="O101">
        <v>69.121380000000002</v>
      </c>
      <c r="P101">
        <v>68.952910000000003</v>
      </c>
      <c r="W101" s="3">
        <f t="shared" si="5"/>
        <v>5.7291666666666732E-3</v>
      </c>
      <c r="X101">
        <v>1.03284</v>
      </c>
      <c r="Y101">
        <v>1.0116799999999999</v>
      </c>
      <c r="Z101">
        <v>1.02847</v>
      </c>
      <c r="AA101">
        <v>1.0155700000000001</v>
      </c>
      <c r="AB101">
        <v>1.0236099999999999</v>
      </c>
      <c r="AC101">
        <v>1.00099</v>
      </c>
      <c r="AD101">
        <v>1.02555</v>
      </c>
      <c r="AE101">
        <v>0.99873000000000001</v>
      </c>
      <c r="AK101" s="3"/>
      <c r="AL101" s="7"/>
    </row>
    <row r="102" spans="1:38" x14ac:dyDescent="0.35">
      <c r="A102" s="3">
        <f t="shared" si="3"/>
        <v>5.7870370370370437E-3</v>
      </c>
      <c r="B102">
        <v>1199.45713</v>
      </c>
      <c r="C102">
        <v>1200.01767</v>
      </c>
      <c r="D102">
        <v>1199.6271200000001</v>
      </c>
      <c r="E102">
        <v>1200.07548</v>
      </c>
      <c r="L102" s="3">
        <f t="shared" si="4"/>
        <v>5.7870370370370437E-3</v>
      </c>
      <c r="M102">
        <v>69.121380000000002</v>
      </c>
      <c r="N102">
        <v>68.99503</v>
      </c>
      <c r="O102">
        <v>69.104529999999997</v>
      </c>
      <c r="P102">
        <v>68.952910000000003</v>
      </c>
      <c r="W102" s="3">
        <f t="shared" si="5"/>
        <v>5.7870370370370437E-3</v>
      </c>
      <c r="X102">
        <v>1.04434</v>
      </c>
      <c r="Y102">
        <v>1.0160499999999999</v>
      </c>
      <c r="Z102">
        <v>1.02166</v>
      </c>
      <c r="AA102">
        <v>1.0145999999999999</v>
      </c>
      <c r="AB102">
        <v>1.03349</v>
      </c>
      <c r="AC102">
        <v>0.99856</v>
      </c>
      <c r="AD102">
        <v>1.03138</v>
      </c>
      <c r="AE102">
        <v>1.0022899999999999</v>
      </c>
      <c r="AK102" s="3"/>
      <c r="AL102" s="7"/>
    </row>
    <row r="103" spans="1:38" x14ac:dyDescent="0.35">
      <c r="A103" s="3">
        <f t="shared" si="3"/>
        <v>5.8449074074074141E-3</v>
      </c>
      <c r="B103">
        <v>1200.2497900000001</v>
      </c>
      <c r="C103">
        <v>1199.8890699999999</v>
      </c>
      <c r="D103">
        <v>1199.0358200000001</v>
      </c>
      <c r="E103">
        <v>1199.7418</v>
      </c>
      <c r="L103" s="3">
        <f t="shared" si="4"/>
        <v>5.8449074074074141E-3</v>
      </c>
      <c r="M103">
        <v>69.104529999999997</v>
      </c>
      <c r="N103">
        <v>69.045569999999998</v>
      </c>
      <c r="O103">
        <v>69.028720000000007</v>
      </c>
      <c r="P103">
        <v>69.003450000000001</v>
      </c>
      <c r="W103" s="3">
        <f t="shared" si="5"/>
        <v>5.8449074074074141E-3</v>
      </c>
      <c r="X103">
        <v>1.03122</v>
      </c>
      <c r="Y103">
        <v>1.01945</v>
      </c>
      <c r="Z103">
        <v>1.0179400000000001</v>
      </c>
      <c r="AA103">
        <v>1.0131399999999999</v>
      </c>
      <c r="AB103">
        <v>1.0331600000000001</v>
      </c>
      <c r="AC103">
        <v>1.0037499999999999</v>
      </c>
      <c r="AD103">
        <v>1.0181</v>
      </c>
      <c r="AE103">
        <v>1.0141100000000001</v>
      </c>
      <c r="AK103" s="3"/>
      <c r="AL103" s="7"/>
    </row>
    <row r="104" spans="1:38" x14ac:dyDescent="0.35">
      <c r="A104" s="3">
        <f t="shared" si="3"/>
        <v>5.9027777777777846E-3</v>
      </c>
      <c r="B104">
        <v>1201.16543</v>
      </c>
      <c r="C104">
        <v>1199.67767</v>
      </c>
      <c r="D104">
        <v>1199.50181</v>
      </c>
      <c r="E104">
        <v>1199.6724099999999</v>
      </c>
      <c r="L104" s="3">
        <f t="shared" si="4"/>
        <v>5.9027777777777846E-3</v>
      </c>
      <c r="M104">
        <v>69.096109999999996</v>
      </c>
      <c r="N104">
        <v>69.028720000000007</v>
      </c>
      <c r="O104">
        <v>68.986599999999996</v>
      </c>
      <c r="P104">
        <v>68.978179999999995</v>
      </c>
      <c r="W104" s="3">
        <f t="shared" si="5"/>
        <v>5.9027777777777846E-3</v>
      </c>
      <c r="X104">
        <v>1.0389999999999999</v>
      </c>
      <c r="Y104">
        <v>1.0047200000000001</v>
      </c>
      <c r="Z104">
        <v>1.0262</v>
      </c>
      <c r="AA104">
        <v>1.02172</v>
      </c>
      <c r="AB104">
        <v>1.0283</v>
      </c>
      <c r="AC104">
        <v>1.00488</v>
      </c>
      <c r="AD104">
        <v>1.03057</v>
      </c>
      <c r="AE104">
        <v>1.00213</v>
      </c>
      <c r="AK104" s="3"/>
      <c r="AL104" s="7"/>
    </row>
    <row r="105" spans="1:38" x14ac:dyDescent="0.35">
      <c r="A105" s="3">
        <f t="shared" si="3"/>
        <v>5.960648148148155E-3</v>
      </c>
      <c r="B105">
        <v>1200.25875</v>
      </c>
      <c r="C105">
        <v>1200.5945899999999</v>
      </c>
      <c r="D105">
        <v>1199.56394</v>
      </c>
      <c r="E105">
        <v>1199.85654</v>
      </c>
      <c r="L105" s="3">
        <f t="shared" si="4"/>
        <v>5.960648148148155E-3</v>
      </c>
      <c r="M105">
        <v>69.104529999999997</v>
      </c>
      <c r="N105">
        <v>68.978179999999995</v>
      </c>
      <c r="O105">
        <v>68.952910000000003</v>
      </c>
      <c r="P105">
        <v>69.011870000000002</v>
      </c>
      <c r="W105" s="3">
        <f t="shared" si="5"/>
        <v>5.960648148148155E-3</v>
      </c>
      <c r="X105">
        <v>1.03478</v>
      </c>
      <c r="Y105">
        <v>1.0081199999999999</v>
      </c>
      <c r="Z105">
        <v>1.02539</v>
      </c>
      <c r="AA105">
        <v>1.0145999999999999</v>
      </c>
      <c r="AB105">
        <v>1.0252300000000001</v>
      </c>
      <c r="AC105">
        <v>1.0095799999999999</v>
      </c>
      <c r="AD105">
        <v>1.0169600000000001</v>
      </c>
      <c r="AE105">
        <v>1.00213</v>
      </c>
      <c r="AK105" s="3"/>
      <c r="AL105" s="7"/>
    </row>
    <row r="106" spans="1:38" x14ac:dyDescent="0.35">
      <c r="A106" s="3">
        <f t="shared" si="3"/>
        <v>6.0185185185185255E-3</v>
      </c>
      <c r="B106">
        <v>1199.90536</v>
      </c>
      <c r="C106">
        <v>1200.02575</v>
      </c>
      <c r="D106">
        <v>1199.1021699999999</v>
      </c>
      <c r="E106">
        <v>1200.36088</v>
      </c>
      <c r="L106" s="3">
        <f t="shared" si="4"/>
        <v>6.0185185185185255E-3</v>
      </c>
      <c r="M106">
        <v>69.129800000000003</v>
      </c>
      <c r="N106">
        <v>69.020300000000006</v>
      </c>
      <c r="O106">
        <v>68.944490000000002</v>
      </c>
      <c r="P106">
        <v>68.944490000000002</v>
      </c>
      <c r="W106" s="3">
        <f t="shared" si="5"/>
        <v>6.0185185185185255E-3</v>
      </c>
      <c r="X106">
        <v>1.0299199999999999</v>
      </c>
      <c r="Y106">
        <v>1.0225299999999999</v>
      </c>
      <c r="Z106">
        <v>1.03203</v>
      </c>
      <c r="AA106">
        <v>1.0144299999999999</v>
      </c>
      <c r="AB106">
        <v>1.0148600000000001</v>
      </c>
      <c r="AC106">
        <v>1.0087699999999999</v>
      </c>
      <c r="AD106">
        <v>1.01146</v>
      </c>
      <c r="AE106">
        <v>0.99985999999999997</v>
      </c>
      <c r="AK106" s="3"/>
      <c r="AL106" s="7"/>
    </row>
    <row r="107" spans="1:38" x14ac:dyDescent="0.35">
      <c r="A107" s="3">
        <f t="shared" si="3"/>
        <v>6.0763888888888959E-3</v>
      </c>
      <c r="B107">
        <v>1199.71785</v>
      </c>
      <c r="C107">
        <v>1199.7262900000001</v>
      </c>
      <c r="D107">
        <v>1199.5247300000001</v>
      </c>
      <c r="E107">
        <v>1200.36204</v>
      </c>
      <c r="L107" s="3">
        <f t="shared" si="4"/>
        <v>6.0763888888888959E-3</v>
      </c>
      <c r="M107">
        <v>69.138220000000004</v>
      </c>
      <c r="N107">
        <v>69.003450000000001</v>
      </c>
      <c r="O107">
        <v>68.910790000000006</v>
      </c>
      <c r="P107">
        <v>68.961330000000004</v>
      </c>
      <c r="W107" s="3">
        <f t="shared" si="5"/>
        <v>6.0763888888888959E-3</v>
      </c>
      <c r="X107">
        <v>1.0381899999999999</v>
      </c>
      <c r="Y107">
        <v>1.01735</v>
      </c>
      <c r="Z107">
        <v>1.0167999999999999</v>
      </c>
      <c r="AA107">
        <v>1.0066600000000001</v>
      </c>
      <c r="AB107">
        <v>1.0227999999999999</v>
      </c>
      <c r="AC107">
        <v>1.01071</v>
      </c>
      <c r="AD107">
        <v>1.0190699999999999</v>
      </c>
      <c r="AE107">
        <v>1.0039100000000001</v>
      </c>
      <c r="AK107" s="3"/>
      <c r="AL107" s="7"/>
    </row>
    <row r="108" spans="1:38" x14ac:dyDescent="0.35">
      <c r="A108" s="3">
        <f t="shared" si="3"/>
        <v>6.1342592592592664E-3</v>
      </c>
      <c r="B108">
        <v>1199.52595</v>
      </c>
      <c r="C108">
        <v>1200.0415700000001</v>
      </c>
      <c r="D108">
        <v>1199.8220899999999</v>
      </c>
      <c r="E108">
        <v>1199.81051</v>
      </c>
      <c r="L108" s="3">
        <f t="shared" si="4"/>
        <v>6.1342592592592664E-3</v>
      </c>
      <c r="M108">
        <v>69.146649999999994</v>
      </c>
      <c r="N108">
        <v>69.020300000000006</v>
      </c>
      <c r="O108">
        <v>68.910790000000006</v>
      </c>
      <c r="P108">
        <v>69.003450000000001</v>
      </c>
      <c r="W108" s="3">
        <f t="shared" si="5"/>
        <v>6.1342592592592664E-3</v>
      </c>
      <c r="X108">
        <v>1.02895</v>
      </c>
      <c r="Y108">
        <v>1.0045599999999999</v>
      </c>
      <c r="Z108">
        <v>1.02782</v>
      </c>
      <c r="AA108">
        <v>1.01783</v>
      </c>
      <c r="AB108">
        <v>1.02555</v>
      </c>
      <c r="AC108">
        <v>1.01136</v>
      </c>
      <c r="AD108">
        <v>1.0221499999999999</v>
      </c>
      <c r="AE108">
        <v>0.99824000000000002</v>
      </c>
      <c r="AK108" s="3"/>
      <c r="AL108" s="7"/>
    </row>
    <row r="109" spans="1:38" x14ac:dyDescent="0.35">
      <c r="A109" s="3">
        <f t="shared" si="3"/>
        <v>6.1921296296296368E-3</v>
      </c>
      <c r="B109">
        <v>1200.13258</v>
      </c>
      <c r="C109">
        <v>1199.64456</v>
      </c>
      <c r="D109">
        <v>1200.0609999999999</v>
      </c>
      <c r="E109">
        <v>1200.8235400000001</v>
      </c>
      <c r="L109" s="3">
        <f t="shared" si="4"/>
        <v>6.1921296296296368E-3</v>
      </c>
      <c r="M109">
        <v>69.096109999999996</v>
      </c>
      <c r="N109">
        <v>69.020300000000006</v>
      </c>
      <c r="O109">
        <v>68.88552</v>
      </c>
      <c r="P109">
        <v>68.919219999999996</v>
      </c>
      <c r="W109" s="3">
        <f t="shared" si="5"/>
        <v>6.1921296296296368E-3</v>
      </c>
      <c r="X109">
        <v>1.03624</v>
      </c>
      <c r="Y109">
        <v>1.0170300000000001</v>
      </c>
      <c r="Z109">
        <v>1.02312</v>
      </c>
      <c r="AA109">
        <v>1.0141100000000001</v>
      </c>
      <c r="AB109">
        <v>1.02458</v>
      </c>
      <c r="AC109">
        <v>1.01071</v>
      </c>
      <c r="AD109">
        <v>1.02101</v>
      </c>
      <c r="AE109">
        <v>1.0050399999999999</v>
      </c>
      <c r="AK109" s="3"/>
      <c r="AL109" s="7"/>
    </row>
    <row r="110" spans="1:38" x14ac:dyDescent="0.35">
      <c r="A110" s="3">
        <f t="shared" si="3"/>
        <v>6.2500000000000073E-3</v>
      </c>
      <c r="B110">
        <v>1199.4472000000001</v>
      </c>
      <c r="C110">
        <v>1200.5614399999999</v>
      </c>
      <c r="D110">
        <v>1199.8086000000001</v>
      </c>
      <c r="E110">
        <v>1199.54006</v>
      </c>
      <c r="L110" s="3">
        <f t="shared" si="4"/>
        <v>6.2500000000000073E-3</v>
      </c>
      <c r="M110">
        <v>69.146649999999994</v>
      </c>
      <c r="N110">
        <v>68.978179999999995</v>
      </c>
      <c r="O110">
        <v>68.843410000000006</v>
      </c>
      <c r="P110">
        <v>69.003450000000001</v>
      </c>
      <c r="W110" s="3">
        <f t="shared" si="5"/>
        <v>6.2500000000000073E-3</v>
      </c>
      <c r="X110">
        <v>1.0368900000000001</v>
      </c>
      <c r="Y110">
        <v>1.0095799999999999</v>
      </c>
      <c r="Z110">
        <v>1.02393</v>
      </c>
      <c r="AA110">
        <v>1.01379</v>
      </c>
      <c r="AB110">
        <v>1.0262</v>
      </c>
      <c r="AC110">
        <v>1.0112000000000001</v>
      </c>
      <c r="AD110">
        <v>1.0148600000000001</v>
      </c>
      <c r="AE110">
        <v>1.0124899999999999</v>
      </c>
      <c r="AK110" s="3"/>
      <c r="AL110" s="7"/>
    </row>
    <row r="111" spans="1:38" x14ac:dyDescent="0.35">
      <c r="A111" s="3">
        <f t="shared" si="3"/>
        <v>6.3078703703703777E-3</v>
      </c>
      <c r="B111">
        <v>1199.6449700000001</v>
      </c>
      <c r="C111">
        <v>1199.86797</v>
      </c>
      <c r="D111">
        <v>1199.23107</v>
      </c>
      <c r="E111">
        <v>1199.9230299999999</v>
      </c>
      <c r="L111" s="3">
        <f t="shared" si="4"/>
        <v>6.3078703703703777E-3</v>
      </c>
      <c r="M111">
        <v>69.163489999999996</v>
      </c>
      <c r="N111">
        <v>68.986599999999996</v>
      </c>
      <c r="O111">
        <v>68.910790000000006</v>
      </c>
      <c r="P111">
        <v>68.969759999999994</v>
      </c>
      <c r="W111" s="3">
        <f t="shared" si="5"/>
        <v>6.3078703703703777E-3</v>
      </c>
      <c r="X111">
        <v>1.0281400000000001</v>
      </c>
      <c r="Y111">
        <v>1.0024500000000001</v>
      </c>
      <c r="Z111">
        <v>1.01972</v>
      </c>
      <c r="AA111">
        <v>1.01233</v>
      </c>
      <c r="AB111">
        <v>1.0074099999999999</v>
      </c>
      <c r="AC111">
        <v>1.0018</v>
      </c>
      <c r="AD111">
        <v>1.0083800000000001</v>
      </c>
      <c r="AE111">
        <v>1.0022899999999999</v>
      </c>
      <c r="AK111" s="3"/>
      <c r="AL111" s="7"/>
    </row>
    <row r="112" spans="1:38" x14ac:dyDescent="0.35">
      <c r="A112" s="3">
        <f t="shared" si="3"/>
        <v>6.3657407407407482E-3</v>
      </c>
      <c r="B112">
        <v>1200.2451799999999</v>
      </c>
      <c r="C112">
        <v>1199.6358700000001</v>
      </c>
      <c r="D112">
        <v>1199.6470999999999</v>
      </c>
      <c r="E112">
        <v>1199.77637</v>
      </c>
      <c r="L112" s="3">
        <f t="shared" si="4"/>
        <v>6.3657407407407482E-3</v>
      </c>
      <c r="M112">
        <v>69.028720000000007</v>
      </c>
      <c r="N112">
        <v>69.011870000000002</v>
      </c>
      <c r="O112">
        <v>68.919219999999996</v>
      </c>
      <c r="P112">
        <v>68.99503</v>
      </c>
      <c r="W112" s="3">
        <f t="shared" si="5"/>
        <v>6.3657407407407482E-3</v>
      </c>
      <c r="X112">
        <v>1.02782</v>
      </c>
      <c r="Y112">
        <v>1.0027699999999999</v>
      </c>
      <c r="Z112">
        <v>1.0176099999999999</v>
      </c>
      <c r="AA112">
        <v>1.0191300000000001</v>
      </c>
      <c r="AB112">
        <v>1.02539</v>
      </c>
      <c r="AC112">
        <v>1.0065</v>
      </c>
      <c r="AD112">
        <v>1.0200400000000001</v>
      </c>
      <c r="AE112">
        <v>1.00213</v>
      </c>
      <c r="AK112" s="3"/>
      <c r="AL112" s="7"/>
    </row>
    <row r="113" spans="1:38" x14ac:dyDescent="0.35">
      <c r="A113" s="3">
        <f t="shared" si="3"/>
        <v>6.4236111111111186E-3</v>
      </c>
      <c r="B113">
        <v>1198.35654</v>
      </c>
      <c r="C113">
        <v>1200.1000100000001</v>
      </c>
      <c r="D113">
        <v>1200.20712</v>
      </c>
      <c r="E113">
        <v>1200.34978</v>
      </c>
      <c r="L113" s="3">
        <f t="shared" si="4"/>
        <v>6.4236111111111186E-3</v>
      </c>
      <c r="M113">
        <v>68.986599999999996</v>
      </c>
      <c r="N113">
        <v>69.053989999999999</v>
      </c>
      <c r="O113">
        <v>68.834980000000002</v>
      </c>
      <c r="P113">
        <v>68.978179999999995</v>
      </c>
      <c r="W113" s="3">
        <f t="shared" si="5"/>
        <v>6.4236111111111186E-3</v>
      </c>
      <c r="X113">
        <v>1.0333300000000001</v>
      </c>
      <c r="Y113">
        <v>1.00682</v>
      </c>
      <c r="Z113">
        <v>1.0242500000000001</v>
      </c>
      <c r="AA113">
        <v>1.01136</v>
      </c>
      <c r="AB113">
        <v>1.0104900000000001</v>
      </c>
      <c r="AC113">
        <v>0.99807999999999997</v>
      </c>
      <c r="AD113">
        <v>1.03009</v>
      </c>
      <c r="AE113">
        <v>1.00715</v>
      </c>
      <c r="AK113" s="3"/>
      <c r="AL113" s="7"/>
    </row>
    <row r="114" spans="1:38" x14ac:dyDescent="0.35">
      <c r="A114" s="3">
        <f t="shared" si="3"/>
        <v>6.4814814814814891E-3</v>
      </c>
      <c r="B114">
        <v>1197.39546</v>
      </c>
      <c r="C114">
        <v>1199.7522100000001</v>
      </c>
      <c r="D114">
        <v>1200.1513399999999</v>
      </c>
      <c r="E114">
        <v>1200.6403299999999</v>
      </c>
      <c r="L114" s="3">
        <f t="shared" si="4"/>
        <v>6.4814814814814891E-3</v>
      </c>
      <c r="M114">
        <v>68.88552</v>
      </c>
      <c r="N114">
        <v>68.99503</v>
      </c>
      <c r="O114">
        <v>68.851830000000007</v>
      </c>
      <c r="P114">
        <v>68.978179999999995</v>
      </c>
      <c r="W114" s="3">
        <f t="shared" si="5"/>
        <v>6.4814814814814891E-3</v>
      </c>
      <c r="X114">
        <v>1.03495</v>
      </c>
      <c r="Y114">
        <v>1.0141100000000001</v>
      </c>
      <c r="Z114">
        <v>1.0181</v>
      </c>
      <c r="AA114">
        <v>1.0052000000000001</v>
      </c>
      <c r="AB114">
        <v>1.0171300000000001</v>
      </c>
      <c r="AC114">
        <v>1.0065</v>
      </c>
      <c r="AD114">
        <v>1.02182</v>
      </c>
      <c r="AE114">
        <v>1.0131399999999999</v>
      </c>
      <c r="AK114" s="3"/>
      <c r="AL114" s="7"/>
    </row>
    <row r="115" spans="1:38" x14ac:dyDescent="0.35">
      <c r="A115" s="3">
        <f t="shared" si="3"/>
        <v>6.5393518518518596E-3</v>
      </c>
      <c r="B115">
        <v>1198.7906800000001</v>
      </c>
      <c r="C115">
        <v>1200.7004999999999</v>
      </c>
      <c r="D115">
        <v>1200.3451</v>
      </c>
      <c r="E115">
        <v>1200.17561</v>
      </c>
      <c r="L115" s="3">
        <f t="shared" si="4"/>
        <v>6.5393518518518596E-3</v>
      </c>
      <c r="M115">
        <v>68.801289999999995</v>
      </c>
      <c r="N115">
        <v>68.969759999999994</v>
      </c>
      <c r="O115">
        <v>68.860249999999994</v>
      </c>
      <c r="P115">
        <v>69.003450000000001</v>
      </c>
      <c r="W115" s="3">
        <f t="shared" si="5"/>
        <v>6.5393518518518596E-3</v>
      </c>
      <c r="X115">
        <v>1.03203</v>
      </c>
      <c r="Y115">
        <v>1.0170300000000001</v>
      </c>
      <c r="Z115">
        <v>1.0237700000000001</v>
      </c>
      <c r="AA115">
        <v>1.0139499999999999</v>
      </c>
      <c r="AB115">
        <v>1.01956</v>
      </c>
      <c r="AC115">
        <v>1.0155700000000001</v>
      </c>
      <c r="AD115">
        <v>1.02118</v>
      </c>
      <c r="AE115">
        <v>1.0024500000000001</v>
      </c>
      <c r="AK115" s="3"/>
      <c r="AL115" s="7"/>
    </row>
    <row r="116" spans="1:38" x14ac:dyDescent="0.35">
      <c r="A116" s="3">
        <f t="shared" si="3"/>
        <v>6.59722222222223E-3</v>
      </c>
      <c r="B116">
        <v>1199.3024</v>
      </c>
      <c r="C116">
        <v>1199.6344099999999</v>
      </c>
      <c r="D116">
        <v>1199.8936100000001</v>
      </c>
      <c r="E116">
        <v>1199.9843699999999</v>
      </c>
      <c r="L116" s="3">
        <f t="shared" si="4"/>
        <v>6.59722222222223E-3</v>
      </c>
      <c r="M116">
        <v>68.759169999999997</v>
      </c>
      <c r="N116">
        <v>69.020300000000006</v>
      </c>
      <c r="O116">
        <v>68.893950000000004</v>
      </c>
      <c r="P116">
        <v>68.99503</v>
      </c>
      <c r="W116" s="3">
        <f t="shared" si="5"/>
        <v>6.59722222222223E-3</v>
      </c>
      <c r="X116">
        <v>1.0294399999999999</v>
      </c>
      <c r="Y116">
        <v>1.01006</v>
      </c>
      <c r="Z116">
        <v>1.0161500000000001</v>
      </c>
      <c r="AA116">
        <v>1.0065</v>
      </c>
      <c r="AB116">
        <v>1.01</v>
      </c>
      <c r="AC116">
        <v>1.00261</v>
      </c>
      <c r="AD116">
        <v>1.02766</v>
      </c>
      <c r="AE116">
        <v>0.99936999999999998</v>
      </c>
      <c r="AK116" s="3"/>
      <c r="AL116" s="7"/>
    </row>
    <row r="117" spans="1:38" x14ac:dyDescent="0.35">
      <c r="A117" s="3">
        <f t="shared" si="3"/>
        <v>6.6550925925926005E-3</v>
      </c>
      <c r="B117">
        <v>1199.1904999999999</v>
      </c>
      <c r="C117">
        <v>1199.60852</v>
      </c>
      <c r="D117">
        <v>1199.6174799999999</v>
      </c>
      <c r="E117">
        <v>1199.8622</v>
      </c>
      <c r="L117" s="3">
        <f t="shared" si="4"/>
        <v>6.6550925925926005E-3</v>
      </c>
      <c r="M117">
        <v>68.733900000000006</v>
      </c>
      <c r="N117">
        <v>69.020300000000006</v>
      </c>
      <c r="O117">
        <v>68.88552</v>
      </c>
      <c r="P117">
        <v>68.927639999999997</v>
      </c>
      <c r="W117" s="3">
        <f t="shared" si="5"/>
        <v>6.6550925925926005E-3</v>
      </c>
      <c r="X117">
        <v>1.0250600000000001</v>
      </c>
      <c r="Y117">
        <v>0.99839999999999995</v>
      </c>
      <c r="Z117">
        <v>1.0325200000000001</v>
      </c>
      <c r="AA117">
        <v>1.0116799999999999</v>
      </c>
      <c r="AB117">
        <v>1.02685</v>
      </c>
      <c r="AC117">
        <v>1.0027699999999999</v>
      </c>
      <c r="AD117">
        <v>1.0142100000000001</v>
      </c>
      <c r="AE117">
        <v>1.0001800000000001</v>
      </c>
      <c r="AK117" s="3"/>
      <c r="AL117" s="7"/>
    </row>
    <row r="118" spans="1:38" x14ac:dyDescent="0.35">
      <c r="A118" s="3">
        <f t="shared" si="3"/>
        <v>6.7129629629629709E-3</v>
      </c>
      <c r="B118">
        <v>1199.9380000000001</v>
      </c>
      <c r="C118">
        <v>1199.97291</v>
      </c>
      <c r="D118">
        <v>1200.6349299999999</v>
      </c>
      <c r="E118">
        <v>1199.6473699999999</v>
      </c>
      <c r="L118" s="3">
        <f t="shared" si="4"/>
        <v>6.7129629629629709E-3</v>
      </c>
      <c r="M118">
        <v>68.700209999999998</v>
      </c>
      <c r="N118">
        <v>69.020300000000006</v>
      </c>
      <c r="O118">
        <v>68.860249999999994</v>
      </c>
      <c r="P118">
        <v>68.978179999999995</v>
      </c>
      <c r="W118" s="3">
        <f t="shared" si="5"/>
        <v>6.7129629629629709E-3</v>
      </c>
      <c r="X118">
        <v>1.0425599999999999</v>
      </c>
      <c r="Y118">
        <v>1.01379</v>
      </c>
      <c r="Z118">
        <v>1.0215000000000001</v>
      </c>
      <c r="AA118">
        <v>1.0103899999999999</v>
      </c>
      <c r="AB118">
        <v>1.0086999999999999</v>
      </c>
      <c r="AC118">
        <v>0.99758999999999998</v>
      </c>
      <c r="AD118">
        <v>1.01972</v>
      </c>
      <c r="AE118">
        <v>1.0029399999999999</v>
      </c>
      <c r="AK118" s="3"/>
      <c r="AL118" s="7"/>
    </row>
    <row r="119" spans="1:38" x14ac:dyDescent="0.35">
      <c r="A119" s="3">
        <f t="shared" si="3"/>
        <v>6.7708333333333414E-3</v>
      </c>
      <c r="B119">
        <v>1200.49836</v>
      </c>
      <c r="C119">
        <v>1199.86302</v>
      </c>
      <c r="D119">
        <v>1200.4598699999999</v>
      </c>
      <c r="E119">
        <v>1200.2112999999999</v>
      </c>
      <c r="L119" s="3">
        <f t="shared" si="4"/>
        <v>6.7708333333333414E-3</v>
      </c>
      <c r="M119">
        <v>68.700209999999998</v>
      </c>
      <c r="N119">
        <v>69.003450000000001</v>
      </c>
      <c r="O119">
        <v>68.868679999999998</v>
      </c>
      <c r="P119">
        <v>68.99503</v>
      </c>
      <c r="W119" s="3">
        <f t="shared" si="5"/>
        <v>6.7708333333333414E-3</v>
      </c>
      <c r="X119">
        <v>1.0202</v>
      </c>
      <c r="Y119">
        <v>1.0089300000000001</v>
      </c>
      <c r="Z119">
        <v>1.0226299999999999</v>
      </c>
      <c r="AA119">
        <v>1.00569</v>
      </c>
      <c r="AB119">
        <v>1.0179400000000001</v>
      </c>
      <c r="AC119">
        <v>1.00698</v>
      </c>
      <c r="AD119">
        <v>1.0240899999999999</v>
      </c>
      <c r="AE119">
        <v>1.00715</v>
      </c>
      <c r="AK119" s="3"/>
      <c r="AL119" s="7"/>
    </row>
    <row r="120" spans="1:38" x14ac:dyDescent="0.35">
      <c r="A120" s="3">
        <f t="shared" si="3"/>
        <v>6.8287037037037118E-3</v>
      </c>
      <c r="B120">
        <v>1199.52001</v>
      </c>
      <c r="C120">
        <v>1199.86212</v>
      </c>
      <c r="D120">
        <v>1199.8649499999999</v>
      </c>
      <c r="E120">
        <v>1200.02214</v>
      </c>
      <c r="L120" s="3">
        <f t="shared" si="4"/>
        <v>6.8287037037037118E-3</v>
      </c>
      <c r="M120">
        <v>68.708629999999999</v>
      </c>
      <c r="N120">
        <v>69.011870000000002</v>
      </c>
      <c r="O120">
        <v>68.851830000000007</v>
      </c>
      <c r="P120">
        <v>68.927639999999997</v>
      </c>
      <c r="W120" s="3">
        <f t="shared" si="5"/>
        <v>6.8287037037037118E-3</v>
      </c>
      <c r="X120">
        <v>1.01972</v>
      </c>
      <c r="Y120">
        <v>1.0037499999999999</v>
      </c>
      <c r="Z120">
        <v>1.0343</v>
      </c>
      <c r="AA120">
        <v>1.02237</v>
      </c>
      <c r="AB120">
        <v>1.0121</v>
      </c>
      <c r="AC120">
        <v>1.00617</v>
      </c>
      <c r="AD120">
        <v>1.02182</v>
      </c>
      <c r="AE120">
        <v>1.00261</v>
      </c>
      <c r="AK120" s="3"/>
      <c r="AL120" s="7"/>
    </row>
    <row r="121" spans="1:38" x14ac:dyDescent="0.35">
      <c r="A121" s="3">
        <f t="shared" si="3"/>
        <v>6.8865740740740823E-3</v>
      </c>
      <c r="B121">
        <v>1199.26936</v>
      </c>
      <c r="C121">
        <v>1200.49962</v>
      </c>
      <c r="D121">
        <v>1200.24701</v>
      </c>
      <c r="E121">
        <v>1199.27934</v>
      </c>
      <c r="L121" s="3">
        <f t="shared" si="4"/>
        <v>6.8865740740740823E-3</v>
      </c>
      <c r="M121">
        <v>68.691789999999997</v>
      </c>
      <c r="N121">
        <v>69.003450000000001</v>
      </c>
      <c r="O121">
        <v>68.81814</v>
      </c>
      <c r="P121">
        <v>69.070840000000004</v>
      </c>
      <c r="W121" s="3">
        <f t="shared" si="5"/>
        <v>6.8865740740740823E-3</v>
      </c>
      <c r="X121">
        <v>1.02458</v>
      </c>
      <c r="Y121">
        <v>1.0081199999999999</v>
      </c>
      <c r="Z121">
        <v>1.01162</v>
      </c>
      <c r="AA121">
        <v>1.00844</v>
      </c>
      <c r="AB121">
        <v>1.0223100000000001</v>
      </c>
      <c r="AC121">
        <v>1.00196</v>
      </c>
      <c r="AD121">
        <v>1.01356</v>
      </c>
      <c r="AE121">
        <v>1.00407</v>
      </c>
      <c r="AK121" s="3"/>
      <c r="AL121" s="7"/>
    </row>
    <row r="122" spans="1:38" x14ac:dyDescent="0.35">
      <c r="A122" s="3">
        <f t="shared" si="3"/>
        <v>6.9444444444444527E-3</v>
      </c>
      <c r="B122">
        <v>1199.33006</v>
      </c>
      <c r="C122">
        <v>1200.25827</v>
      </c>
      <c r="D122">
        <v>1199.62302</v>
      </c>
      <c r="E122">
        <v>1200.33546</v>
      </c>
      <c r="L122" s="3">
        <f t="shared" si="4"/>
        <v>6.9444444444444527E-3</v>
      </c>
      <c r="M122">
        <v>68.615979999999993</v>
      </c>
      <c r="N122">
        <v>69.020300000000006</v>
      </c>
      <c r="O122">
        <v>68.851830000000007</v>
      </c>
      <c r="P122">
        <v>68.986599999999996</v>
      </c>
      <c r="W122" s="3">
        <f t="shared" si="5"/>
        <v>6.9444444444444527E-3</v>
      </c>
      <c r="X122">
        <v>1.0367299999999999</v>
      </c>
      <c r="Y122">
        <v>1.0112000000000001</v>
      </c>
      <c r="Z122">
        <v>1.0250600000000001</v>
      </c>
      <c r="AA122">
        <v>1.0260899999999999</v>
      </c>
      <c r="AB122">
        <v>1.01956</v>
      </c>
      <c r="AC122">
        <v>1.0163800000000001</v>
      </c>
      <c r="AD122">
        <v>1.0190699999999999</v>
      </c>
      <c r="AE122">
        <v>0.99661999999999995</v>
      </c>
      <c r="AK122" s="3"/>
      <c r="AL122" s="7"/>
    </row>
    <row r="123" spans="1:38" x14ac:dyDescent="0.35">
      <c r="A123" s="3">
        <f t="shared" si="3"/>
        <v>7.0023148148148232E-3</v>
      </c>
      <c r="B123">
        <v>1199.55108</v>
      </c>
      <c r="C123">
        <v>1200.2860000000001</v>
      </c>
      <c r="D123">
        <v>1200.1670300000001</v>
      </c>
      <c r="E123">
        <v>1200.2489599999999</v>
      </c>
      <c r="L123" s="3">
        <f t="shared" si="4"/>
        <v>7.0023148148148232E-3</v>
      </c>
      <c r="M123">
        <v>68.565439999999995</v>
      </c>
      <c r="N123">
        <v>69.020300000000006</v>
      </c>
      <c r="O123">
        <v>68.776020000000003</v>
      </c>
      <c r="P123">
        <v>69.011870000000002</v>
      </c>
      <c r="W123" s="3">
        <f t="shared" si="5"/>
        <v>7.0023148148148232E-3</v>
      </c>
      <c r="X123">
        <v>1.0283</v>
      </c>
      <c r="Y123">
        <v>0.99856</v>
      </c>
      <c r="Z123">
        <v>1.0242500000000001</v>
      </c>
      <c r="AA123">
        <v>1.0105500000000001</v>
      </c>
      <c r="AB123">
        <v>1.02199</v>
      </c>
      <c r="AC123">
        <v>1.01152</v>
      </c>
      <c r="AD123">
        <v>1.0177700000000001</v>
      </c>
      <c r="AE123">
        <v>1.0081199999999999</v>
      </c>
      <c r="AK123" s="3"/>
      <c r="AL123" s="7"/>
    </row>
    <row r="124" spans="1:38" x14ac:dyDescent="0.35">
      <c r="A124" s="3">
        <f t="shared" si="3"/>
        <v>7.0601851851851936E-3</v>
      </c>
      <c r="B124">
        <v>1202.6767199999999</v>
      </c>
      <c r="C124">
        <v>1200.8412499999999</v>
      </c>
      <c r="D124">
        <v>1199.73162</v>
      </c>
      <c r="E124">
        <v>1200.1855</v>
      </c>
      <c r="L124" s="3">
        <f t="shared" si="4"/>
        <v>7.0601851851851936E-3</v>
      </c>
      <c r="M124">
        <v>68.750749999999996</v>
      </c>
      <c r="N124">
        <v>68.986599999999996</v>
      </c>
      <c r="O124">
        <v>68.809709999999995</v>
      </c>
      <c r="P124">
        <v>69.011870000000002</v>
      </c>
      <c r="W124" s="3">
        <f t="shared" si="5"/>
        <v>7.0601851851851936E-3</v>
      </c>
      <c r="X124">
        <v>1.0271699999999999</v>
      </c>
      <c r="Y124">
        <v>1.0039100000000001</v>
      </c>
      <c r="Z124">
        <v>1.0244200000000001</v>
      </c>
      <c r="AA124">
        <v>1.0204299999999999</v>
      </c>
      <c r="AB124">
        <v>1.02312</v>
      </c>
      <c r="AC124">
        <v>1.0089300000000001</v>
      </c>
      <c r="AD124">
        <v>1.0159899999999999</v>
      </c>
      <c r="AE124">
        <v>0.99953000000000003</v>
      </c>
      <c r="AK124" s="3"/>
      <c r="AL124" s="7"/>
    </row>
    <row r="125" spans="1:38" x14ac:dyDescent="0.35">
      <c r="A125" s="3">
        <f t="shared" si="3"/>
        <v>7.1180555555555641E-3</v>
      </c>
      <c r="B125">
        <v>1203.4584</v>
      </c>
      <c r="C125">
        <v>1199.86411</v>
      </c>
      <c r="D125">
        <v>1198.9880499999999</v>
      </c>
      <c r="E125">
        <v>1199.8071600000001</v>
      </c>
      <c r="L125" s="3">
        <f t="shared" si="4"/>
        <v>7.1180555555555641E-3</v>
      </c>
      <c r="M125">
        <v>68.919219999999996</v>
      </c>
      <c r="N125">
        <v>69.011870000000002</v>
      </c>
      <c r="O125">
        <v>68.776020000000003</v>
      </c>
      <c r="P125">
        <v>69.003450000000001</v>
      </c>
      <c r="W125" s="3">
        <f t="shared" si="5"/>
        <v>7.1180555555555641E-3</v>
      </c>
      <c r="X125">
        <v>1.0252300000000001</v>
      </c>
      <c r="Y125">
        <v>1.00261</v>
      </c>
      <c r="Z125">
        <v>1.0200400000000001</v>
      </c>
      <c r="AA125">
        <v>1.00682</v>
      </c>
      <c r="AB125">
        <v>1.02668</v>
      </c>
      <c r="AC125">
        <v>1.0082800000000001</v>
      </c>
      <c r="AD125">
        <v>1.0215000000000001</v>
      </c>
      <c r="AE125">
        <v>1.00034</v>
      </c>
      <c r="AK125" s="3"/>
      <c r="AL125" s="7"/>
    </row>
    <row r="126" spans="1:38" x14ac:dyDescent="0.35">
      <c r="A126" s="3">
        <f t="shared" si="3"/>
        <v>7.1759259259259345E-3</v>
      </c>
      <c r="B126">
        <v>1201.3192100000001</v>
      </c>
      <c r="C126">
        <v>1200.4718700000001</v>
      </c>
      <c r="D126">
        <v>1199.55089</v>
      </c>
      <c r="E126">
        <v>1199.4522400000001</v>
      </c>
      <c r="L126" s="3">
        <f t="shared" si="4"/>
        <v>7.1759259259259345E-3</v>
      </c>
      <c r="M126">
        <v>69.079260000000005</v>
      </c>
      <c r="N126">
        <v>69.003450000000001</v>
      </c>
      <c r="O126">
        <v>68.750749999999996</v>
      </c>
      <c r="P126">
        <v>69.003450000000001</v>
      </c>
      <c r="W126" s="3">
        <f t="shared" si="5"/>
        <v>7.1759259259259345E-3</v>
      </c>
      <c r="X126">
        <v>1.0250600000000001</v>
      </c>
      <c r="Y126">
        <v>1.0094099999999999</v>
      </c>
      <c r="Z126">
        <v>1.0156700000000001</v>
      </c>
      <c r="AA126">
        <v>1.01298</v>
      </c>
      <c r="AB126">
        <v>1.0242500000000001</v>
      </c>
      <c r="AC126">
        <v>1.0116799999999999</v>
      </c>
      <c r="AD126">
        <v>1.0287900000000001</v>
      </c>
      <c r="AE126">
        <v>1.0126500000000001</v>
      </c>
      <c r="AK126" s="3"/>
      <c r="AL126" s="7"/>
    </row>
    <row r="127" spans="1:38" x14ac:dyDescent="0.35">
      <c r="A127" s="3">
        <f t="shared" si="3"/>
        <v>7.233796296296305E-3</v>
      </c>
      <c r="B127">
        <v>1200.47444</v>
      </c>
      <c r="C127">
        <v>1200.38294</v>
      </c>
      <c r="D127">
        <v>1204.20949</v>
      </c>
      <c r="E127">
        <v>1199.96703</v>
      </c>
      <c r="L127" s="3">
        <f t="shared" si="4"/>
        <v>7.233796296296305E-3</v>
      </c>
      <c r="M127">
        <v>69.104529999999997</v>
      </c>
      <c r="N127">
        <v>68.99503</v>
      </c>
      <c r="O127">
        <v>68.902370000000005</v>
      </c>
      <c r="P127">
        <v>68.961330000000004</v>
      </c>
      <c r="W127" s="3">
        <f t="shared" si="5"/>
        <v>7.233796296296305E-3</v>
      </c>
      <c r="X127">
        <v>1.0339700000000001</v>
      </c>
      <c r="Y127">
        <v>1.0082800000000001</v>
      </c>
      <c r="Z127">
        <v>1.02701</v>
      </c>
      <c r="AA127">
        <v>1.0175099999999999</v>
      </c>
      <c r="AB127">
        <v>1.0223100000000001</v>
      </c>
      <c r="AC127">
        <v>1.012</v>
      </c>
      <c r="AD127">
        <v>1.0176099999999999</v>
      </c>
      <c r="AE127">
        <v>1.0053700000000001</v>
      </c>
      <c r="AK127" s="3"/>
      <c r="AL127" s="7"/>
    </row>
    <row r="128" spans="1:38" x14ac:dyDescent="0.35">
      <c r="A128" s="3">
        <f t="shared" si="3"/>
        <v>7.2916666666666755E-3</v>
      </c>
      <c r="B128">
        <v>1200.24009</v>
      </c>
      <c r="C128">
        <v>1199.7182700000001</v>
      </c>
      <c r="D128">
        <v>1204.31962</v>
      </c>
      <c r="E128">
        <v>1199.45748</v>
      </c>
      <c r="L128" s="3">
        <f t="shared" si="4"/>
        <v>7.2916666666666755E-3</v>
      </c>
      <c r="M128">
        <v>69.121380000000002</v>
      </c>
      <c r="N128">
        <v>68.986599999999996</v>
      </c>
      <c r="O128">
        <v>69.222459999999998</v>
      </c>
      <c r="P128">
        <v>69.045569999999998</v>
      </c>
      <c r="W128" s="3">
        <f t="shared" si="5"/>
        <v>7.2916666666666755E-3</v>
      </c>
      <c r="X128">
        <v>1.0381899999999999</v>
      </c>
      <c r="Y128">
        <v>1.0214000000000001</v>
      </c>
      <c r="Z128">
        <v>1.0205299999999999</v>
      </c>
      <c r="AA128">
        <v>1.01816</v>
      </c>
      <c r="AB128">
        <v>1.0148600000000001</v>
      </c>
      <c r="AC128">
        <v>1.01281</v>
      </c>
      <c r="AD128">
        <v>1.0159899999999999</v>
      </c>
      <c r="AE128">
        <v>1.00115</v>
      </c>
      <c r="AK128" s="3"/>
      <c r="AL128" s="7"/>
    </row>
    <row r="129" spans="1:38" x14ac:dyDescent="0.35">
      <c r="A129" s="3">
        <f t="shared" si="3"/>
        <v>7.3495370370370459E-3</v>
      </c>
      <c r="B129">
        <v>1199.95561</v>
      </c>
      <c r="C129">
        <v>1200.62816</v>
      </c>
      <c r="D129">
        <v>1201.5041900000001</v>
      </c>
      <c r="E129">
        <v>1199.8813700000001</v>
      </c>
      <c r="L129" s="3">
        <f t="shared" si="4"/>
        <v>7.3495370370370459E-3</v>
      </c>
      <c r="M129">
        <v>69.121380000000002</v>
      </c>
      <c r="N129">
        <v>68.978179999999995</v>
      </c>
      <c r="O129">
        <v>69.449889999999996</v>
      </c>
      <c r="P129">
        <v>69.003450000000001</v>
      </c>
      <c r="W129" s="3">
        <f t="shared" si="5"/>
        <v>7.3495370370370459E-3</v>
      </c>
      <c r="X129">
        <v>1.0252300000000001</v>
      </c>
      <c r="Y129">
        <v>1.0116799999999999</v>
      </c>
      <c r="Z129">
        <v>1.02766</v>
      </c>
      <c r="AA129">
        <v>1.0168600000000001</v>
      </c>
      <c r="AB129">
        <v>1.02037</v>
      </c>
      <c r="AC129">
        <v>1.00763</v>
      </c>
      <c r="AD129">
        <v>1.0088699999999999</v>
      </c>
      <c r="AE129">
        <v>1.00051</v>
      </c>
      <c r="AK129" s="3"/>
      <c r="AL129" s="7"/>
    </row>
    <row r="130" spans="1:38" x14ac:dyDescent="0.35">
      <c r="A130" s="3">
        <f t="shared" si="3"/>
        <v>7.4074074074074164E-3</v>
      </c>
      <c r="B130">
        <v>1200.31024</v>
      </c>
      <c r="C130">
        <v>1199.6165800000001</v>
      </c>
      <c r="D130">
        <v>1200.23515</v>
      </c>
      <c r="E130">
        <v>1199.0550499999999</v>
      </c>
      <c r="L130" s="3">
        <f t="shared" si="4"/>
        <v>7.4074074074074164E-3</v>
      </c>
      <c r="M130">
        <v>69.121380000000002</v>
      </c>
      <c r="N130">
        <v>68.99503</v>
      </c>
      <c r="O130">
        <v>69.500429999999994</v>
      </c>
      <c r="P130">
        <v>68.986599999999996</v>
      </c>
      <c r="W130" s="3">
        <f t="shared" si="5"/>
        <v>7.4074074074074164E-3</v>
      </c>
      <c r="X130">
        <v>1.03851</v>
      </c>
      <c r="Y130">
        <v>1.0118400000000001</v>
      </c>
      <c r="Z130">
        <v>1.0059499999999999</v>
      </c>
      <c r="AA130">
        <v>1.00634</v>
      </c>
      <c r="AB130">
        <v>1.01308</v>
      </c>
      <c r="AC130">
        <v>1.0024500000000001</v>
      </c>
      <c r="AD130">
        <v>1.01162</v>
      </c>
      <c r="AE130">
        <v>0.99483999999999995</v>
      </c>
      <c r="AK130" s="3"/>
      <c r="AL130" s="7"/>
    </row>
    <row r="131" spans="1:38" x14ac:dyDescent="0.35">
      <c r="A131" s="3">
        <f t="shared" si="3"/>
        <v>7.4652777777777868E-3</v>
      </c>
      <c r="B131">
        <v>1200.0793900000001</v>
      </c>
      <c r="C131">
        <v>1199.58007</v>
      </c>
      <c r="D131">
        <v>1200.0228099999999</v>
      </c>
      <c r="E131">
        <v>1199.4908</v>
      </c>
      <c r="L131" s="3">
        <f t="shared" si="4"/>
        <v>7.4652777777777868E-3</v>
      </c>
      <c r="M131">
        <v>69.163489999999996</v>
      </c>
      <c r="N131">
        <v>69.028720000000007</v>
      </c>
      <c r="O131">
        <v>69.483580000000003</v>
      </c>
      <c r="P131">
        <v>69.028720000000007</v>
      </c>
      <c r="W131" s="3">
        <f t="shared" si="5"/>
        <v>7.4652777777777868E-3</v>
      </c>
      <c r="X131">
        <v>1.0389999999999999</v>
      </c>
      <c r="Y131">
        <v>1.0139499999999999</v>
      </c>
      <c r="Z131">
        <v>1.02037</v>
      </c>
      <c r="AA131">
        <v>1.01136</v>
      </c>
      <c r="AB131">
        <v>1.0329999999999999</v>
      </c>
      <c r="AC131">
        <v>1.01492</v>
      </c>
      <c r="AD131">
        <v>1.0250600000000001</v>
      </c>
      <c r="AE131">
        <v>1.0000199999999999</v>
      </c>
      <c r="AK131" s="3"/>
      <c r="AL131" s="7"/>
    </row>
    <row r="132" spans="1:38" x14ac:dyDescent="0.35">
      <c r="A132" s="3">
        <f t="shared" si="3"/>
        <v>7.5231481481481573E-3</v>
      </c>
      <c r="B132">
        <v>1199.9526699999999</v>
      </c>
      <c r="C132">
        <v>1200.02871</v>
      </c>
      <c r="D132">
        <v>1199.9713200000001</v>
      </c>
      <c r="E132">
        <v>1200.18796</v>
      </c>
      <c r="L132" s="3">
        <f t="shared" si="4"/>
        <v>7.5231481481481573E-3</v>
      </c>
      <c r="M132">
        <v>69.155069999999995</v>
      </c>
      <c r="N132">
        <v>68.936059999999998</v>
      </c>
      <c r="O132">
        <v>69.424620000000004</v>
      </c>
      <c r="P132">
        <v>69.028720000000007</v>
      </c>
      <c r="W132" s="3">
        <f t="shared" si="5"/>
        <v>7.5231481481481573E-3</v>
      </c>
      <c r="X132">
        <v>1.03511</v>
      </c>
      <c r="Y132">
        <v>1.0163800000000001</v>
      </c>
      <c r="Z132">
        <v>1.01891</v>
      </c>
      <c r="AA132">
        <v>1.01298</v>
      </c>
      <c r="AB132">
        <v>1.0171300000000001</v>
      </c>
      <c r="AC132">
        <v>1.01233</v>
      </c>
      <c r="AD132">
        <v>1.02199</v>
      </c>
      <c r="AE132">
        <v>1.0176700000000001</v>
      </c>
      <c r="AK132" s="3"/>
      <c r="AL132" s="7"/>
    </row>
    <row r="133" spans="1:38" x14ac:dyDescent="0.35">
      <c r="A133" s="3">
        <f t="shared" ref="A133:A196" si="6">A132+TIME(0,0,5)</f>
        <v>7.5810185185185277E-3</v>
      </c>
      <c r="B133">
        <v>1200.2477200000001</v>
      </c>
      <c r="C133">
        <v>1199.2800999999999</v>
      </c>
      <c r="D133">
        <v>1199.69516</v>
      </c>
      <c r="E133">
        <v>1200.44408</v>
      </c>
      <c r="L133" s="3">
        <f t="shared" ref="L133:L196" si="7">L132+TIME(0,0,5)</f>
        <v>7.5810185185185277E-3</v>
      </c>
      <c r="M133">
        <v>69.129800000000003</v>
      </c>
      <c r="N133">
        <v>68.969759999999994</v>
      </c>
      <c r="O133">
        <v>69.365660000000005</v>
      </c>
      <c r="P133">
        <v>69.003450000000001</v>
      </c>
      <c r="W133" s="3">
        <f t="shared" ref="W133:W196" si="8">W132+TIME(0,0,5)</f>
        <v>7.5810185185185277E-3</v>
      </c>
      <c r="X133">
        <v>1.02749</v>
      </c>
      <c r="Y133">
        <v>1.00698</v>
      </c>
      <c r="Z133">
        <v>1.0215000000000001</v>
      </c>
      <c r="AA133">
        <v>1.0183199999999999</v>
      </c>
      <c r="AB133">
        <v>1.0109699999999999</v>
      </c>
      <c r="AC133">
        <v>1.00196</v>
      </c>
      <c r="AD133">
        <v>1.0192300000000001</v>
      </c>
      <c r="AE133">
        <v>1.00763</v>
      </c>
      <c r="AK133" s="3"/>
      <c r="AL133" s="7"/>
    </row>
    <row r="134" spans="1:38" x14ac:dyDescent="0.35">
      <c r="A134" s="3">
        <f t="shared" si="6"/>
        <v>7.6388888888888982E-3</v>
      </c>
      <c r="B134">
        <v>1199.11682</v>
      </c>
      <c r="C134">
        <v>1200.1058399999999</v>
      </c>
      <c r="D134">
        <v>1198.8661199999999</v>
      </c>
      <c r="E134">
        <v>1200.13804</v>
      </c>
      <c r="L134" s="3">
        <f t="shared" si="7"/>
        <v>7.6388888888888982E-3</v>
      </c>
      <c r="M134">
        <v>69.163489999999996</v>
      </c>
      <c r="N134">
        <v>68.961330000000004</v>
      </c>
      <c r="O134">
        <v>69.416200000000003</v>
      </c>
      <c r="P134">
        <v>68.99503</v>
      </c>
      <c r="W134" s="3">
        <f t="shared" si="8"/>
        <v>7.6388888888888982E-3</v>
      </c>
      <c r="X134">
        <v>1.0302500000000001</v>
      </c>
      <c r="Y134">
        <v>1.0166999999999999</v>
      </c>
      <c r="Z134">
        <v>1.03138</v>
      </c>
      <c r="AA134">
        <v>1.01881</v>
      </c>
      <c r="AB134">
        <v>1.02085</v>
      </c>
      <c r="AC134">
        <v>1.0000199999999999</v>
      </c>
      <c r="AD134">
        <v>1.0396399999999999</v>
      </c>
      <c r="AE134">
        <v>1.01719</v>
      </c>
      <c r="AK134" s="3"/>
      <c r="AL134" s="7"/>
    </row>
    <row r="135" spans="1:38" x14ac:dyDescent="0.35">
      <c r="A135" s="3">
        <f t="shared" si="6"/>
        <v>7.6967592592592686E-3</v>
      </c>
      <c r="B135">
        <v>1200.2947200000001</v>
      </c>
      <c r="C135">
        <v>1200.5070800000001</v>
      </c>
      <c r="D135">
        <v>1199.44211</v>
      </c>
      <c r="E135">
        <v>1200.33644</v>
      </c>
      <c r="L135" s="3">
        <f t="shared" si="7"/>
        <v>7.6967592592592686E-3</v>
      </c>
      <c r="M135">
        <v>69.096109999999996</v>
      </c>
      <c r="N135">
        <v>68.978179999999995</v>
      </c>
      <c r="O135">
        <v>69.315110000000004</v>
      </c>
      <c r="P135">
        <v>69.053989999999999</v>
      </c>
      <c r="W135" s="3">
        <f t="shared" si="8"/>
        <v>7.6967592592592686E-3</v>
      </c>
      <c r="X135">
        <v>1.0244200000000001</v>
      </c>
      <c r="Y135">
        <v>1.0081199999999999</v>
      </c>
      <c r="Z135">
        <v>1.0263599999999999</v>
      </c>
      <c r="AA135">
        <v>1.0218799999999999</v>
      </c>
      <c r="AB135">
        <v>1.0164800000000001</v>
      </c>
      <c r="AC135">
        <v>1.00909</v>
      </c>
      <c r="AD135">
        <v>1.01939</v>
      </c>
      <c r="AE135">
        <v>1.01492</v>
      </c>
      <c r="AK135" s="3"/>
      <c r="AL135" s="7"/>
    </row>
    <row r="136" spans="1:38" x14ac:dyDescent="0.35">
      <c r="A136" s="3">
        <f t="shared" si="6"/>
        <v>7.7546296296296391E-3</v>
      </c>
      <c r="B136">
        <v>1200.4708700000001</v>
      </c>
      <c r="C136">
        <v>1200.5416600000001</v>
      </c>
      <c r="D136">
        <v>1199.56746</v>
      </c>
      <c r="E136">
        <v>1200.2295899999999</v>
      </c>
      <c r="L136" s="3">
        <f t="shared" si="7"/>
        <v>7.7546296296296391E-3</v>
      </c>
      <c r="M136">
        <v>69.17192</v>
      </c>
      <c r="N136">
        <v>68.936059999999998</v>
      </c>
      <c r="O136">
        <v>69.197190000000006</v>
      </c>
      <c r="P136">
        <v>69.011870000000002</v>
      </c>
      <c r="W136" s="3">
        <f t="shared" si="8"/>
        <v>7.7546296296296391E-3</v>
      </c>
      <c r="X136">
        <v>1.0354300000000001</v>
      </c>
      <c r="Y136">
        <v>1.0212399999999999</v>
      </c>
      <c r="Z136">
        <v>1.0190699999999999</v>
      </c>
      <c r="AA136">
        <v>1.00925</v>
      </c>
      <c r="AB136">
        <v>1.02847</v>
      </c>
      <c r="AC136">
        <v>1.00326</v>
      </c>
      <c r="AD136">
        <v>1.0215000000000001</v>
      </c>
      <c r="AE136">
        <v>1.00213</v>
      </c>
      <c r="AK136" s="3"/>
      <c r="AL136" s="7"/>
    </row>
    <row r="137" spans="1:38" x14ac:dyDescent="0.35">
      <c r="A137" s="3">
        <f t="shared" si="6"/>
        <v>7.8125000000000087E-3</v>
      </c>
      <c r="B137">
        <v>1199.8002200000001</v>
      </c>
      <c r="C137">
        <v>1199.6280200000001</v>
      </c>
      <c r="D137">
        <v>1198.7380900000001</v>
      </c>
      <c r="E137">
        <v>1199.73631</v>
      </c>
      <c r="L137" s="3">
        <f t="shared" si="7"/>
        <v>7.8125000000000087E-3</v>
      </c>
      <c r="M137">
        <v>69.17192</v>
      </c>
      <c r="N137">
        <v>68.902370000000005</v>
      </c>
      <c r="O137">
        <v>69.163489999999996</v>
      </c>
      <c r="P137">
        <v>69.045569999999998</v>
      </c>
      <c r="W137" s="3">
        <f t="shared" si="8"/>
        <v>7.8125000000000087E-3</v>
      </c>
      <c r="X137">
        <v>1.0331600000000001</v>
      </c>
      <c r="Y137">
        <v>1.0189699999999999</v>
      </c>
      <c r="Z137">
        <v>1.02166</v>
      </c>
      <c r="AA137">
        <v>1.01281</v>
      </c>
      <c r="AB137">
        <v>1.02458</v>
      </c>
      <c r="AC137">
        <v>1.0126500000000001</v>
      </c>
      <c r="AD137">
        <v>1.0205299999999999</v>
      </c>
      <c r="AE137">
        <v>0.99904999999999999</v>
      </c>
      <c r="AK137" s="3"/>
      <c r="AL137" s="7"/>
    </row>
    <row r="138" spans="1:38" x14ac:dyDescent="0.35">
      <c r="A138" s="3">
        <f t="shared" si="6"/>
        <v>7.8703703703703783E-3</v>
      </c>
      <c r="B138">
        <v>1200.3669199999999</v>
      </c>
      <c r="C138">
        <v>1200.0573300000001</v>
      </c>
      <c r="D138">
        <v>1199.68424</v>
      </c>
      <c r="E138">
        <v>1200.35797</v>
      </c>
      <c r="L138" s="3">
        <f t="shared" si="7"/>
        <v>7.8703703703703783E-3</v>
      </c>
      <c r="M138">
        <v>69.112949999999998</v>
      </c>
      <c r="N138">
        <v>68.927639999999997</v>
      </c>
      <c r="O138">
        <v>69.045569999999998</v>
      </c>
      <c r="P138">
        <v>69.028720000000007</v>
      </c>
      <c r="W138" s="3">
        <f t="shared" si="8"/>
        <v>7.8703703703703783E-3</v>
      </c>
      <c r="X138">
        <v>1.0360799999999999</v>
      </c>
      <c r="Y138">
        <v>1.0087699999999999</v>
      </c>
      <c r="Z138">
        <v>1.02037</v>
      </c>
      <c r="AA138">
        <v>1.01346</v>
      </c>
      <c r="AB138">
        <v>1.0140499999999999</v>
      </c>
      <c r="AC138">
        <v>1.0074700000000001</v>
      </c>
      <c r="AD138">
        <v>1.0200400000000001</v>
      </c>
      <c r="AE138">
        <v>1.0066600000000001</v>
      </c>
      <c r="AK138" s="3"/>
      <c r="AL138" s="7"/>
    </row>
    <row r="139" spans="1:38" x14ac:dyDescent="0.35">
      <c r="A139" s="3">
        <f t="shared" si="6"/>
        <v>7.9282407407407478E-3</v>
      </c>
      <c r="B139">
        <v>1200.0592200000001</v>
      </c>
      <c r="C139">
        <v>1200.07996</v>
      </c>
      <c r="D139">
        <v>1199.3170700000001</v>
      </c>
      <c r="E139">
        <v>1200.47801</v>
      </c>
      <c r="L139" s="3">
        <f t="shared" si="7"/>
        <v>7.9282407407407478E-3</v>
      </c>
      <c r="M139">
        <v>69.138220000000004</v>
      </c>
      <c r="N139">
        <v>68.88552</v>
      </c>
      <c r="O139">
        <v>69.06241</v>
      </c>
      <c r="P139">
        <v>69.020300000000006</v>
      </c>
      <c r="W139" s="3">
        <f t="shared" si="8"/>
        <v>7.9282407407407478E-3</v>
      </c>
      <c r="X139">
        <v>1.02393</v>
      </c>
      <c r="Y139">
        <v>1.0081199999999999</v>
      </c>
      <c r="Z139">
        <v>1.01291</v>
      </c>
      <c r="AA139">
        <v>1.0024500000000001</v>
      </c>
      <c r="AB139">
        <v>1.0181</v>
      </c>
      <c r="AC139">
        <v>1.01298</v>
      </c>
      <c r="AD139">
        <v>1.01308</v>
      </c>
      <c r="AE139">
        <v>0.99273</v>
      </c>
      <c r="AK139" s="3"/>
      <c r="AL139" s="7"/>
    </row>
    <row r="140" spans="1:38" x14ac:dyDescent="0.35">
      <c r="A140" s="3">
        <f t="shared" si="6"/>
        <v>7.9861111111111174E-3</v>
      </c>
      <c r="B140">
        <v>1199.4340999999999</v>
      </c>
      <c r="C140">
        <v>1199.9922200000001</v>
      </c>
      <c r="D140">
        <v>1199.2301600000001</v>
      </c>
      <c r="E140">
        <v>1200.30819</v>
      </c>
      <c r="L140" s="3">
        <f t="shared" si="7"/>
        <v>7.9861111111111174E-3</v>
      </c>
      <c r="M140">
        <v>69.197190000000006</v>
      </c>
      <c r="N140">
        <v>68.927639999999997</v>
      </c>
      <c r="O140">
        <v>69.053989999999999</v>
      </c>
      <c r="P140">
        <v>69.020300000000006</v>
      </c>
      <c r="W140" s="3">
        <f t="shared" si="8"/>
        <v>7.9861111111111174E-3</v>
      </c>
      <c r="X140">
        <v>1.0440199999999999</v>
      </c>
      <c r="Y140">
        <v>1.0139499999999999</v>
      </c>
      <c r="Z140">
        <v>1.0177700000000001</v>
      </c>
      <c r="AA140">
        <v>1.00909</v>
      </c>
      <c r="AB140">
        <v>1.0164800000000001</v>
      </c>
      <c r="AC140">
        <v>0.99743000000000004</v>
      </c>
      <c r="AD140">
        <v>1.0179400000000001</v>
      </c>
      <c r="AE140">
        <v>1.01152</v>
      </c>
      <c r="AK140" s="3"/>
      <c r="AL140" s="7"/>
    </row>
    <row r="141" spans="1:38" x14ac:dyDescent="0.35">
      <c r="A141" s="3">
        <f t="shared" si="6"/>
        <v>8.043981481481487E-3</v>
      </c>
      <c r="B141">
        <v>1200.06675</v>
      </c>
      <c r="C141">
        <v>1200.26387</v>
      </c>
      <c r="D141">
        <v>1199.81484</v>
      </c>
      <c r="E141">
        <v>1200.2532900000001</v>
      </c>
      <c r="L141" s="3">
        <f t="shared" si="7"/>
        <v>8.043981481481487E-3</v>
      </c>
      <c r="M141">
        <v>69.138220000000004</v>
      </c>
      <c r="N141">
        <v>68.944490000000002</v>
      </c>
      <c r="O141">
        <v>69.003450000000001</v>
      </c>
      <c r="P141">
        <v>69.028720000000007</v>
      </c>
      <c r="W141" s="3">
        <f t="shared" si="8"/>
        <v>8.043981481481487E-3</v>
      </c>
      <c r="X141">
        <v>1.0302500000000001</v>
      </c>
      <c r="Y141">
        <v>1.0141100000000001</v>
      </c>
      <c r="Z141">
        <v>1.01956</v>
      </c>
      <c r="AA141">
        <v>1.0214000000000001</v>
      </c>
      <c r="AB141">
        <v>1.0132399999999999</v>
      </c>
      <c r="AC141">
        <v>1.01362</v>
      </c>
      <c r="AD141">
        <v>1.0223100000000001</v>
      </c>
      <c r="AE141">
        <v>1.0110300000000001</v>
      </c>
      <c r="AK141" s="3"/>
      <c r="AL141" s="7"/>
    </row>
    <row r="142" spans="1:38" x14ac:dyDescent="0.35">
      <c r="A142" s="3">
        <f t="shared" si="6"/>
        <v>8.1018518518518566E-3</v>
      </c>
      <c r="B142">
        <v>1200.43103</v>
      </c>
      <c r="C142">
        <v>1199.8073899999999</v>
      </c>
      <c r="D142">
        <v>1199.79078</v>
      </c>
      <c r="E142">
        <v>1200.73323</v>
      </c>
      <c r="L142" s="3">
        <f t="shared" si="7"/>
        <v>8.1018518518518566E-3</v>
      </c>
      <c r="M142">
        <v>69.146649999999994</v>
      </c>
      <c r="N142">
        <v>68.978179999999995</v>
      </c>
      <c r="O142">
        <v>68.952910000000003</v>
      </c>
      <c r="P142">
        <v>69.045569999999998</v>
      </c>
      <c r="W142" s="3">
        <f t="shared" si="8"/>
        <v>8.1018518518518566E-3</v>
      </c>
      <c r="X142">
        <v>1.02182</v>
      </c>
      <c r="Y142">
        <v>1.0045599999999999</v>
      </c>
      <c r="Z142">
        <v>1.0343</v>
      </c>
      <c r="AA142">
        <v>1.0212399999999999</v>
      </c>
      <c r="AB142">
        <v>1.00725</v>
      </c>
      <c r="AC142">
        <v>1.0155700000000001</v>
      </c>
      <c r="AD142">
        <v>1.0202</v>
      </c>
      <c r="AE142">
        <v>1.0099</v>
      </c>
      <c r="AK142" s="3"/>
      <c r="AL142" s="7"/>
    </row>
    <row r="143" spans="1:38" x14ac:dyDescent="0.35">
      <c r="A143" s="3">
        <f t="shared" si="6"/>
        <v>8.1597222222222262E-3</v>
      </c>
      <c r="B143">
        <v>1200.00208</v>
      </c>
      <c r="C143">
        <v>1199.7345700000001</v>
      </c>
      <c r="D143">
        <v>1199.34897</v>
      </c>
      <c r="E143">
        <v>1200.68634</v>
      </c>
      <c r="L143" s="3">
        <f t="shared" si="7"/>
        <v>8.1597222222222262E-3</v>
      </c>
      <c r="M143">
        <v>69.163489999999996</v>
      </c>
      <c r="N143">
        <v>68.952910000000003</v>
      </c>
      <c r="O143">
        <v>68.961330000000004</v>
      </c>
      <c r="P143">
        <v>69.028720000000007</v>
      </c>
      <c r="W143" s="3">
        <f t="shared" si="8"/>
        <v>8.1597222222222262E-3</v>
      </c>
      <c r="X143">
        <v>1.03268</v>
      </c>
      <c r="Y143">
        <v>1.0160499999999999</v>
      </c>
      <c r="Z143">
        <v>1.0161500000000001</v>
      </c>
      <c r="AA143">
        <v>1.0170300000000001</v>
      </c>
      <c r="AB143">
        <v>1.0262</v>
      </c>
      <c r="AC143">
        <v>1.0160499999999999</v>
      </c>
      <c r="AD143">
        <v>1.0134000000000001</v>
      </c>
      <c r="AE143">
        <v>1.00196</v>
      </c>
      <c r="AK143" s="3"/>
      <c r="AL143" s="7"/>
    </row>
    <row r="144" spans="1:38" x14ac:dyDescent="0.35">
      <c r="A144" s="3">
        <f t="shared" si="6"/>
        <v>8.2175925925925958E-3</v>
      </c>
      <c r="B144">
        <v>1199.7038399999999</v>
      </c>
      <c r="C144">
        <v>1200.3276900000001</v>
      </c>
      <c r="D144">
        <v>1199.8589999999999</v>
      </c>
      <c r="E144">
        <v>1200.38537</v>
      </c>
      <c r="L144" s="3">
        <f t="shared" si="7"/>
        <v>8.2175925925925958E-3</v>
      </c>
      <c r="M144">
        <v>69.180340000000001</v>
      </c>
      <c r="N144">
        <v>68.936059999999998</v>
      </c>
      <c r="O144">
        <v>68.868679999999998</v>
      </c>
      <c r="P144">
        <v>69.020300000000006</v>
      </c>
      <c r="W144" s="3">
        <f t="shared" si="8"/>
        <v>8.2175925925925958E-3</v>
      </c>
      <c r="X144">
        <v>1.0294399999999999</v>
      </c>
      <c r="Y144">
        <v>1.00423</v>
      </c>
      <c r="Z144">
        <v>1.0148600000000001</v>
      </c>
      <c r="AA144">
        <v>1.0105500000000001</v>
      </c>
      <c r="AB144">
        <v>1.02101</v>
      </c>
      <c r="AC144">
        <v>1.0131399999999999</v>
      </c>
      <c r="AD144">
        <v>1.0119400000000001</v>
      </c>
      <c r="AE144">
        <v>1.0058499999999999</v>
      </c>
      <c r="AK144" s="3"/>
      <c r="AL144" s="7"/>
    </row>
    <row r="145" spans="1:38" x14ac:dyDescent="0.35">
      <c r="A145" s="3">
        <f t="shared" si="6"/>
        <v>8.2754629629629654E-3</v>
      </c>
      <c r="B145">
        <v>1199.92318</v>
      </c>
      <c r="C145">
        <v>1199.38969</v>
      </c>
      <c r="D145">
        <v>1199.9891299999999</v>
      </c>
      <c r="E145">
        <v>1200.36322</v>
      </c>
      <c r="L145" s="3">
        <f t="shared" si="7"/>
        <v>8.2754629629629654E-3</v>
      </c>
      <c r="M145">
        <v>69.188760000000002</v>
      </c>
      <c r="N145">
        <v>68.961330000000004</v>
      </c>
      <c r="O145">
        <v>68.851830000000007</v>
      </c>
      <c r="P145">
        <v>69.045569999999998</v>
      </c>
      <c r="W145" s="3">
        <f t="shared" si="8"/>
        <v>8.2754629629629654E-3</v>
      </c>
      <c r="X145">
        <v>1.0287900000000001</v>
      </c>
      <c r="Y145">
        <v>1.0116799999999999</v>
      </c>
      <c r="Z145">
        <v>1.0258700000000001</v>
      </c>
      <c r="AA145">
        <v>1.0160499999999999</v>
      </c>
      <c r="AB145">
        <v>1.01664</v>
      </c>
      <c r="AC145">
        <v>1.00682</v>
      </c>
      <c r="AD145">
        <v>1.02182</v>
      </c>
      <c r="AE145">
        <v>1.00423</v>
      </c>
      <c r="AK145" s="3"/>
      <c r="AL145" s="7"/>
    </row>
    <row r="146" spans="1:38" x14ac:dyDescent="0.35">
      <c r="A146" s="3">
        <f t="shared" si="6"/>
        <v>8.333333333333335E-3</v>
      </c>
      <c r="B146">
        <v>1200.0286100000001</v>
      </c>
      <c r="C146">
        <v>1200.04827</v>
      </c>
      <c r="D146">
        <v>1200.2702899999999</v>
      </c>
      <c r="E146">
        <v>1199.8258900000001</v>
      </c>
      <c r="L146" s="3">
        <f t="shared" si="7"/>
        <v>8.333333333333335E-3</v>
      </c>
      <c r="M146">
        <v>69.138220000000004</v>
      </c>
      <c r="N146">
        <v>68.952910000000003</v>
      </c>
      <c r="O146">
        <v>68.868679999999998</v>
      </c>
      <c r="P146">
        <v>69.079260000000005</v>
      </c>
      <c r="W146" s="3">
        <f t="shared" si="8"/>
        <v>8.333333333333335E-3</v>
      </c>
      <c r="X146">
        <v>1.0213399999999999</v>
      </c>
      <c r="Y146">
        <v>1.0112000000000001</v>
      </c>
      <c r="Z146">
        <v>1.0294399999999999</v>
      </c>
      <c r="AA146">
        <v>1.0235000000000001</v>
      </c>
      <c r="AB146">
        <v>1.02555</v>
      </c>
      <c r="AC146">
        <v>1.00634</v>
      </c>
      <c r="AD146">
        <v>1.0086999999999999</v>
      </c>
      <c r="AE146">
        <v>0.99921000000000004</v>
      </c>
      <c r="AK146" s="3"/>
      <c r="AL146" s="7"/>
    </row>
    <row r="147" spans="1:38" x14ac:dyDescent="0.35">
      <c r="A147" s="3">
        <f t="shared" si="6"/>
        <v>8.3912037037037045E-3</v>
      </c>
      <c r="B147">
        <v>1198.9704300000001</v>
      </c>
      <c r="C147">
        <v>1200.38032</v>
      </c>
      <c r="D147">
        <v>1199.81645</v>
      </c>
      <c r="E147">
        <v>1199.6031599999999</v>
      </c>
      <c r="L147" s="3">
        <f t="shared" si="7"/>
        <v>8.3912037037037045E-3</v>
      </c>
      <c r="M147">
        <v>69.087680000000006</v>
      </c>
      <c r="N147">
        <v>68.961330000000004</v>
      </c>
      <c r="O147">
        <v>68.860249999999994</v>
      </c>
      <c r="P147">
        <v>69.045569999999998</v>
      </c>
      <c r="W147" s="3">
        <f t="shared" si="8"/>
        <v>8.3912037037037045E-3</v>
      </c>
      <c r="X147">
        <v>1.0244200000000001</v>
      </c>
      <c r="Y147">
        <v>1.0058499999999999</v>
      </c>
      <c r="Z147">
        <v>1.0198799999999999</v>
      </c>
      <c r="AA147">
        <v>1.01962</v>
      </c>
      <c r="AB147">
        <v>1.0265200000000001</v>
      </c>
      <c r="AC147">
        <v>1.0220499999999999</v>
      </c>
      <c r="AD147">
        <v>1.01664</v>
      </c>
      <c r="AE147">
        <v>1.0058499999999999</v>
      </c>
      <c r="AK147" s="3"/>
      <c r="AL147" s="7"/>
    </row>
    <row r="148" spans="1:38" x14ac:dyDescent="0.35">
      <c r="A148" s="3">
        <f t="shared" si="6"/>
        <v>8.4490740740740741E-3</v>
      </c>
      <c r="B148">
        <v>1199.7976100000001</v>
      </c>
      <c r="C148">
        <v>1200.3653300000001</v>
      </c>
      <c r="D148">
        <v>1200.0914600000001</v>
      </c>
      <c r="E148">
        <v>1199.7700400000001</v>
      </c>
      <c r="L148" s="3">
        <f t="shared" si="7"/>
        <v>8.4490740740740741E-3</v>
      </c>
      <c r="M148">
        <v>69.020300000000006</v>
      </c>
      <c r="N148">
        <v>68.944490000000002</v>
      </c>
      <c r="O148">
        <v>68.868679999999998</v>
      </c>
      <c r="P148">
        <v>69.06241</v>
      </c>
      <c r="W148" s="3">
        <f t="shared" si="8"/>
        <v>8.4490740740740741E-3</v>
      </c>
      <c r="X148">
        <v>1.0339700000000001</v>
      </c>
      <c r="Y148">
        <v>1.0163800000000001</v>
      </c>
      <c r="Z148">
        <v>1.02847</v>
      </c>
      <c r="AA148">
        <v>1.01719</v>
      </c>
      <c r="AB148">
        <v>1.0229600000000001</v>
      </c>
      <c r="AC148">
        <v>1.0145999999999999</v>
      </c>
      <c r="AD148">
        <v>1.0104900000000001</v>
      </c>
      <c r="AE148">
        <v>1.0029399999999999</v>
      </c>
      <c r="AK148" s="3"/>
      <c r="AL148" s="7"/>
    </row>
    <row r="149" spans="1:38" x14ac:dyDescent="0.35">
      <c r="A149" s="3">
        <f t="shared" si="6"/>
        <v>8.5069444444444437E-3</v>
      </c>
      <c r="B149">
        <v>1198.8307400000001</v>
      </c>
      <c r="C149">
        <v>1199.66741</v>
      </c>
      <c r="D149">
        <v>1200.3336099999999</v>
      </c>
      <c r="E149">
        <v>1200.18658</v>
      </c>
      <c r="L149" s="3">
        <f t="shared" si="7"/>
        <v>8.5069444444444437E-3</v>
      </c>
      <c r="M149">
        <v>68.978179999999995</v>
      </c>
      <c r="N149">
        <v>68.952910000000003</v>
      </c>
      <c r="O149">
        <v>68.868679999999998</v>
      </c>
      <c r="P149">
        <v>69.070840000000004</v>
      </c>
      <c r="W149" s="3">
        <f t="shared" si="8"/>
        <v>8.5069444444444437E-3</v>
      </c>
      <c r="X149">
        <v>1.0299199999999999</v>
      </c>
      <c r="Y149">
        <v>1.0074700000000001</v>
      </c>
      <c r="Z149">
        <v>1.02312</v>
      </c>
      <c r="AA149">
        <v>1.00909</v>
      </c>
      <c r="AB149">
        <v>1.01081</v>
      </c>
      <c r="AC149">
        <v>1.0022899999999999</v>
      </c>
      <c r="AD149">
        <v>1.02101</v>
      </c>
      <c r="AE149">
        <v>1.0131399999999999</v>
      </c>
      <c r="AK149" s="3"/>
      <c r="AL149" s="7"/>
    </row>
    <row r="150" spans="1:38" x14ac:dyDescent="0.35">
      <c r="A150" s="3">
        <f t="shared" si="6"/>
        <v>8.5648148148148133E-3</v>
      </c>
      <c r="B150">
        <v>1199.49488</v>
      </c>
      <c r="C150">
        <v>1200.22136</v>
      </c>
      <c r="D150">
        <v>1200.14741</v>
      </c>
      <c r="E150">
        <v>1199.7035800000001</v>
      </c>
      <c r="L150" s="3">
        <f t="shared" si="7"/>
        <v>8.5648148148148133E-3</v>
      </c>
      <c r="M150">
        <v>68.978179999999995</v>
      </c>
      <c r="N150">
        <v>68.961330000000004</v>
      </c>
      <c r="O150">
        <v>68.843410000000006</v>
      </c>
      <c r="P150">
        <v>69.112949999999998</v>
      </c>
      <c r="W150" s="3">
        <f t="shared" si="8"/>
        <v>8.5648148148148133E-3</v>
      </c>
      <c r="X150">
        <v>1.02749</v>
      </c>
      <c r="Y150">
        <v>1.01427</v>
      </c>
      <c r="Z150">
        <v>1.0169600000000001</v>
      </c>
      <c r="AA150">
        <v>1.0154099999999999</v>
      </c>
      <c r="AB150">
        <v>1.03559</v>
      </c>
      <c r="AC150">
        <v>1.00617</v>
      </c>
      <c r="AD150">
        <v>1.0227999999999999</v>
      </c>
      <c r="AE150">
        <v>1.00051</v>
      </c>
      <c r="AK150" s="3"/>
      <c r="AL150" s="7"/>
    </row>
    <row r="151" spans="1:38" x14ac:dyDescent="0.35">
      <c r="A151" s="3">
        <f t="shared" si="6"/>
        <v>8.6226851851851829E-3</v>
      </c>
      <c r="B151">
        <v>1199.8043299999999</v>
      </c>
      <c r="C151">
        <v>1200.6162899999999</v>
      </c>
      <c r="D151">
        <v>1200.2296899999999</v>
      </c>
      <c r="E151">
        <v>1199.89913</v>
      </c>
      <c r="L151" s="3">
        <f t="shared" si="7"/>
        <v>8.6226851851851829E-3</v>
      </c>
      <c r="M151">
        <v>68.952910000000003</v>
      </c>
      <c r="N151">
        <v>68.969759999999994</v>
      </c>
      <c r="O151">
        <v>68.851830000000007</v>
      </c>
      <c r="P151">
        <v>69.079260000000005</v>
      </c>
      <c r="W151" s="3">
        <f t="shared" si="8"/>
        <v>8.6226851851851829E-3</v>
      </c>
      <c r="X151">
        <v>1.03349</v>
      </c>
      <c r="Y151">
        <v>1.01945</v>
      </c>
      <c r="Z151">
        <v>1.0308999999999999</v>
      </c>
      <c r="AA151">
        <v>1.01346</v>
      </c>
      <c r="AB151">
        <v>1.00773</v>
      </c>
      <c r="AC151">
        <v>1.00617</v>
      </c>
      <c r="AD151">
        <v>1.01275</v>
      </c>
      <c r="AE151">
        <v>0.99775000000000003</v>
      </c>
      <c r="AK151" s="3"/>
      <c r="AL151" s="7"/>
    </row>
    <row r="152" spans="1:38" x14ac:dyDescent="0.35">
      <c r="A152" s="3">
        <f t="shared" si="6"/>
        <v>8.6805555555555525E-3</v>
      </c>
      <c r="B152">
        <v>1199.8353300000001</v>
      </c>
      <c r="C152">
        <v>1199.9678200000001</v>
      </c>
      <c r="D152">
        <v>1200.0541599999999</v>
      </c>
      <c r="E152">
        <v>1200.0473999999999</v>
      </c>
      <c r="L152" s="3">
        <f t="shared" si="7"/>
        <v>8.6805555555555525E-3</v>
      </c>
      <c r="M152">
        <v>68.919219999999996</v>
      </c>
      <c r="N152">
        <v>68.944490000000002</v>
      </c>
      <c r="O152">
        <v>68.834980000000002</v>
      </c>
      <c r="P152">
        <v>69.06241</v>
      </c>
      <c r="W152" s="3">
        <f t="shared" si="8"/>
        <v>8.6805555555555525E-3</v>
      </c>
      <c r="X152">
        <v>1.02685</v>
      </c>
      <c r="Y152">
        <v>1.0001800000000001</v>
      </c>
      <c r="Z152">
        <v>1.0181</v>
      </c>
      <c r="AA152">
        <v>1.01071</v>
      </c>
      <c r="AB152">
        <v>1.0205299999999999</v>
      </c>
      <c r="AC152">
        <v>1.0099</v>
      </c>
      <c r="AD152">
        <v>1.01356</v>
      </c>
      <c r="AE152">
        <v>1.0000199999999999</v>
      </c>
      <c r="AK152" s="3"/>
      <c r="AL152" s="7"/>
    </row>
    <row r="153" spans="1:38" x14ac:dyDescent="0.35">
      <c r="A153" s="3">
        <f t="shared" si="6"/>
        <v>8.7384259259259221E-3</v>
      </c>
      <c r="B153">
        <v>1200.01846</v>
      </c>
      <c r="C153">
        <v>1199.9572599999999</v>
      </c>
      <c r="D153">
        <v>1200.57619</v>
      </c>
      <c r="E153">
        <v>1199.85769</v>
      </c>
      <c r="L153" s="3">
        <f t="shared" si="7"/>
        <v>8.7384259259259221E-3</v>
      </c>
      <c r="M153">
        <v>68.910790000000006</v>
      </c>
      <c r="N153">
        <v>68.927639999999997</v>
      </c>
      <c r="O153">
        <v>68.826560000000001</v>
      </c>
      <c r="P153">
        <v>69.121380000000002</v>
      </c>
      <c r="W153" s="3">
        <f t="shared" si="8"/>
        <v>8.7384259259259221E-3</v>
      </c>
      <c r="X153">
        <v>1.02976</v>
      </c>
      <c r="Y153">
        <v>1.00196</v>
      </c>
      <c r="Z153">
        <v>1.0283</v>
      </c>
      <c r="AA153">
        <v>1.0116799999999999</v>
      </c>
      <c r="AB153">
        <v>1.0125900000000001</v>
      </c>
      <c r="AC153">
        <v>1.01427</v>
      </c>
      <c r="AD153">
        <v>1.0263599999999999</v>
      </c>
      <c r="AE153">
        <v>1.0074700000000001</v>
      </c>
      <c r="AK153" s="3"/>
      <c r="AL153" s="7"/>
    </row>
    <row r="154" spans="1:38" x14ac:dyDescent="0.35">
      <c r="A154" s="3">
        <f t="shared" si="6"/>
        <v>8.7962962962962916E-3</v>
      </c>
      <c r="B154">
        <v>1200.15157</v>
      </c>
      <c r="C154">
        <v>1200.1078299999999</v>
      </c>
      <c r="D154">
        <v>1199.7634800000001</v>
      </c>
      <c r="E154">
        <v>1200.22786</v>
      </c>
      <c r="L154" s="3">
        <f t="shared" si="7"/>
        <v>8.7962962962962916E-3</v>
      </c>
      <c r="M154">
        <v>68.927639999999997</v>
      </c>
      <c r="N154">
        <v>68.944490000000002</v>
      </c>
      <c r="O154">
        <v>68.843410000000006</v>
      </c>
      <c r="P154">
        <v>69.104529999999997</v>
      </c>
      <c r="W154" s="3">
        <f t="shared" si="8"/>
        <v>8.7962962962962916E-3</v>
      </c>
      <c r="X154">
        <v>1.03592</v>
      </c>
      <c r="Y154">
        <v>1.0027699999999999</v>
      </c>
      <c r="Z154">
        <v>1.0184200000000001</v>
      </c>
      <c r="AA154">
        <v>1.012</v>
      </c>
      <c r="AB154">
        <v>1.01891</v>
      </c>
      <c r="AC154">
        <v>1.00763</v>
      </c>
      <c r="AD154">
        <v>1.0258700000000001</v>
      </c>
      <c r="AE154">
        <v>1.0043899999999999</v>
      </c>
      <c r="AK154" s="3"/>
      <c r="AL154" s="7"/>
    </row>
    <row r="155" spans="1:38" x14ac:dyDescent="0.35">
      <c r="A155" s="3">
        <f t="shared" si="6"/>
        <v>8.8541666666666612E-3</v>
      </c>
      <c r="B155">
        <v>1199.7546299999999</v>
      </c>
      <c r="C155">
        <v>1199.7814100000001</v>
      </c>
      <c r="D155">
        <v>1200.4336499999999</v>
      </c>
      <c r="E155">
        <v>1200.9166</v>
      </c>
      <c r="L155" s="3">
        <f t="shared" si="7"/>
        <v>8.8541666666666612E-3</v>
      </c>
      <c r="M155">
        <v>68.902370000000005</v>
      </c>
      <c r="N155">
        <v>68.936059999999998</v>
      </c>
      <c r="O155">
        <v>68.843410000000006</v>
      </c>
      <c r="P155">
        <v>69.011870000000002</v>
      </c>
      <c r="W155" s="3">
        <f t="shared" si="8"/>
        <v>8.8541666666666612E-3</v>
      </c>
      <c r="X155">
        <v>1.0310600000000001</v>
      </c>
      <c r="Y155">
        <v>1.0145999999999999</v>
      </c>
      <c r="Z155">
        <v>1.0206900000000001</v>
      </c>
      <c r="AA155">
        <v>1.0199400000000001</v>
      </c>
      <c r="AB155">
        <v>1.01956</v>
      </c>
      <c r="AC155">
        <v>1.0016400000000001</v>
      </c>
      <c r="AD155">
        <v>1.02182</v>
      </c>
      <c r="AE155">
        <v>1.01298</v>
      </c>
      <c r="AK155" s="3"/>
      <c r="AL155" s="7"/>
    </row>
    <row r="156" spans="1:38" x14ac:dyDescent="0.35">
      <c r="A156" s="3">
        <f t="shared" si="6"/>
        <v>8.9120370370370308E-3</v>
      </c>
      <c r="B156">
        <v>1199.7679800000001</v>
      </c>
      <c r="C156">
        <v>1199.20551</v>
      </c>
      <c r="D156">
        <v>1200.26145</v>
      </c>
      <c r="E156">
        <v>1200.4610299999999</v>
      </c>
      <c r="L156" s="3">
        <f t="shared" si="7"/>
        <v>8.9120370370370308E-3</v>
      </c>
      <c r="M156">
        <v>68.893950000000004</v>
      </c>
      <c r="N156">
        <v>68.936059999999998</v>
      </c>
      <c r="O156">
        <v>68.759169999999997</v>
      </c>
      <c r="P156">
        <v>69.020300000000006</v>
      </c>
      <c r="W156" s="3">
        <f t="shared" si="8"/>
        <v>8.9120370370370308E-3</v>
      </c>
      <c r="X156">
        <v>1.0307299999999999</v>
      </c>
      <c r="Y156">
        <v>1.01281</v>
      </c>
      <c r="Z156">
        <v>1.0229600000000001</v>
      </c>
      <c r="AA156">
        <v>1.0131399999999999</v>
      </c>
      <c r="AB156">
        <v>1.0095099999999999</v>
      </c>
      <c r="AC156">
        <v>1.00034</v>
      </c>
      <c r="AD156">
        <v>1.01875</v>
      </c>
      <c r="AE156">
        <v>1.0074700000000001</v>
      </c>
      <c r="AK156" s="3"/>
      <c r="AL156" s="7"/>
    </row>
    <row r="157" spans="1:38" x14ac:dyDescent="0.35">
      <c r="A157" s="3">
        <f t="shared" si="6"/>
        <v>8.9699074074074004E-3</v>
      </c>
      <c r="B157">
        <v>1199.81303</v>
      </c>
      <c r="C157">
        <v>1200.19164</v>
      </c>
      <c r="D157">
        <v>1200.09061</v>
      </c>
      <c r="E157">
        <v>1199.93992</v>
      </c>
      <c r="L157" s="3">
        <f t="shared" si="7"/>
        <v>8.9699074074074004E-3</v>
      </c>
      <c r="M157">
        <v>68.809709999999995</v>
      </c>
      <c r="N157">
        <v>68.893950000000004</v>
      </c>
      <c r="O157">
        <v>68.759169999999997</v>
      </c>
      <c r="P157">
        <v>69.087680000000006</v>
      </c>
      <c r="W157" s="3">
        <f t="shared" si="8"/>
        <v>8.9699074074074004E-3</v>
      </c>
      <c r="X157">
        <v>1.05033</v>
      </c>
      <c r="Y157">
        <v>1.0247999999999999</v>
      </c>
      <c r="Z157">
        <v>1.02085</v>
      </c>
      <c r="AA157">
        <v>1.0085999999999999</v>
      </c>
      <c r="AB157">
        <v>1.02085</v>
      </c>
      <c r="AC157">
        <v>1.0108699999999999</v>
      </c>
      <c r="AD157">
        <v>1.0294399999999999</v>
      </c>
      <c r="AE157">
        <v>1.0168600000000001</v>
      </c>
      <c r="AK157" s="3"/>
      <c r="AL157" s="7"/>
    </row>
    <row r="158" spans="1:38" x14ac:dyDescent="0.35">
      <c r="A158" s="3">
        <f t="shared" si="6"/>
        <v>9.02777777777777E-3</v>
      </c>
      <c r="B158">
        <v>1200.29205</v>
      </c>
      <c r="C158">
        <v>1199.4602299999999</v>
      </c>
      <c r="D158">
        <v>1199.5518</v>
      </c>
      <c r="E158">
        <v>1200.29925</v>
      </c>
      <c r="L158" s="3">
        <f t="shared" si="7"/>
        <v>9.02777777777777E-3</v>
      </c>
      <c r="M158">
        <v>68.893950000000004</v>
      </c>
      <c r="N158">
        <v>68.88552</v>
      </c>
      <c r="O158">
        <v>68.750749999999996</v>
      </c>
      <c r="P158">
        <v>69.037139999999994</v>
      </c>
      <c r="W158" s="3">
        <f t="shared" si="8"/>
        <v>9.02777777777777E-3</v>
      </c>
      <c r="X158">
        <v>1.0308999999999999</v>
      </c>
      <c r="Y158">
        <v>1.01427</v>
      </c>
      <c r="Z158">
        <v>1.01664</v>
      </c>
      <c r="AA158">
        <v>1.0126500000000001</v>
      </c>
      <c r="AB158">
        <v>1.0250600000000001</v>
      </c>
      <c r="AC158">
        <v>1.0035799999999999</v>
      </c>
      <c r="AD158">
        <v>1.02182</v>
      </c>
      <c r="AE158">
        <v>1.00682</v>
      </c>
      <c r="AK158" s="3"/>
      <c r="AL158" s="7"/>
    </row>
    <row r="159" spans="1:38" x14ac:dyDescent="0.35">
      <c r="A159" s="3">
        <f t="shared" si="6"/>
        <v>9.0856481481481396E-3</v>
      </c>
      <c r="B159">
        <v>1199.4782</v>
      </c>
      <c r="C159">
        <v>1198.78081</v>
      </c>
      <c r="D159">
        <v>1199.13913</v>
      </c>
      <c r="E159">
        <v>1199.50782</v>
      </c>
      <c r="L159" s="3">
        <f t="shared" si="7"/>
        <v>9.0856481481481396E-3</v>
      </c>
      <c r="M159">
        <v>68.893950000000004</v>
      </c>
      <c r="N159">
        <v>68.927639999999997</v>
      </c>
      <c r="O159">
        <v>68.658090000000001</v>
      </c>
      <c r="P159">
        <v>69.096109999999996</v>
      </c>
      <c r="W159" s="3">
        <f t="shared" si="8"/>
        <v>9.0856481481481396E-3</v>
      </c>
      <c r="X159">
        <v>1.02539</v>
      </c>
      <c r="Y159">
        <v>1.0144299999999999</v>
      </c>
      <c r="Z159">
        <v>1.0273300000000001</v>
      </c>
      <c r="AA159">
        <v>1.0087699999999999</v>
      </c>
      <c r="AB159">
        <v>1.02766</v>
      </c>
      <c r="AC159">
        <v>1.01217</v>
      </c>
      <c r="AD159">
        <v>1.0083800000000001</v>
      </c>
      <c r="AE159">
        <v>1.00115</v>
      </c>
      <c r="AK159" s="3"/>
      <c r="AL159" s="7"/>
    </row>
    <row r="160" spans="1:38" x14ac:dyDescent="0.35">
      <c r="A160" s="3">
        <f t="shared" si="6"/>
        <v>9.1435185185185092E-3</v>
      </c>
      <c r="B160">
        <v>1200.40633</v>
      </c>
      <c r="C160">
        <v>1199.5358699999999</v>
      </c>
      <c r="D160">
        <v>1199.4005299999999</v>
      </c>
      <c r="E160">
        <v>1199.4097899999999</v>
      </c>
      <c r="L160" s="3">
        <f t="shared" si="7"/>
        <v>9.1435185185185092E-3</v>
      </c>
      <c r="M160">
        <v>68.851830000000007</v>
      </c>
      <c r="N160">
        <v>68.834980000000002</v>
      </c>
      <c r="O160">
        <v>68.641249999999999</v>
      </c>
      <c r="P160">
        <v>69.087680000000006</v>
      </c>
      <c r="W160" s="3">
        <f t="shared" si="8"/>
        <v>9.1435185185185092E-3</v>
      </c>
      <c r="X160">
        <v>1.0333300000000001</v>
      </c>
      <c r="Y160">
        <v>1.0074700000000001</v>
      </c>
      <c r="Z160">
        <v>1.0317099999999999</v>
      </c>
      <c r="AA160">
        <v>1.0147600000000001</v>
      </c>
      <c r="AB160">
        <v>1.02166</v>
      </c>
      <c r="AC160">
        <v>1.0175099999999999</v>
      </c>
      <c r="AD160">
        <v>1.0161500000000001</v>
      </c>
      <c r="AE160">
        <v>1.00796</v>
      </c>
      <c r="AK160" s="3"/>
      <c r="AL160" s="7"/>
    </row>
    <row r="161" spans="1:38" x14ac:dyDescent="0.35">
      <c r="A161" s="3">
        <f t="shared" si="6"/>
        <v>9.2013888888888788E-3</v>
      </c>
      <c r="B161">
        <v>1200.03152</v>
      </c>
      <c r="C161">
        <v>1200.09536</v>
      </c>
      <c r="D161">
        <v>1203.1630500000001</v>
      </c>
      <c r="E161">
        <v>1199.4643599999999</v>
      </c>
      <c r="L161" s="3">
        <f t="shared" si="7"/>
        <v>9.2013888888888788E-3</v>
      </c>
      <c r="M161">
        <v>68.893950000000004</v>
      </c>
      <c r="N161">
        <v>68.809709999999995</v>
      </c>
      <c r="O161">
        <v>68.725480000000005</v>
      </c>
      <c r="P161">
        <v>69.121380000000002</v>
      </c>
      <c r="W161" s="3">
        <f t="shared" si="8"/>
        <v>9.2013888888888788E-3</v>
      </c>
      <c r="X161">
        <v>1.0296000000000001</v>
      </c>
      <c r="Y161">
        <v>1.0139499999999999</v>
      </c>
      <c r="Z161">
        <v>1.0179400000000001</v>
      </c>
      <c r="AA161">
        <v>1.01346</v>
      </c>
      <c r="AB161">
        <v>1.0181</v>
      </c>
      <c r="AC161">
        <v>1.0097400000000001</v>
      </c>
      <c r="AD161">
        <v>1.0074099999999999</v>
      </c>
      <c r="AE161">
        <v>1.0027699999999999</v>
      </c>
      <c r="AK161" s="3"/>
      <c r="AL161" s="7"/>
    </row>
    <row r="162" spans="1:38" x14ac:dyDescent="0.35">
      <c r="A162" s="3">
        <f t="shared" si="6"/>
        <v>9.2592592592592483E-3</v>
      </c>
      <c r="B162">
        <v>1200.0647899999999</v>
      </c>
      <c r="C162">
        <v>1199.4467500000001</v>
      </c>
      <c r="D162">
        <v>1205.63129</v>
      </c>
      <c r="E162">
        <v>1200.1311800000001</v>
      </c>
      <c r="L162" s="3">
        <f t="shared" si="7"/>
        <v>9.2592592592592483E-3</v>
      </c>
      <c r="M162">
        <v>68.81814</v>
      </c>
      <c r="N162">
        <v>68.801289999999995</v>
      </c>
      <c r="O162">
        <v>69.197190000000006</v>
      </c>
      <c r="P162">
        <v>69.06241</v>
      </c>
      <c r="W162" s="3">
        <f t="shared" si="8"/>
        <v>9.2592592592592483E-3</v>
      </c>
      <c r="X162">
        <v>1.01939</v>
      </c>
      <c r="Y162">
        <v>1.00844</v>
      </c>
      <c r="Z162">
        <v>1.00692</v>
      </c>
      <c r="AA162">
        <v>1.01379</v>
      </c>
      <c r="AB162">
        <v>1.01372</v>
      </c>
      <c r="AC162">
        <v>1.00488</v>
      </c>
      <c r="AD162">
        <v>1.02037</v>
      </c>
      <c r="AE162">
        <v>1.01362</v>
      </c>
      <c r="AK162" s="3"/>
      <c r="AL162" s="7"/>
    </row>
    <row r="163" spans="1:38" x14ac:dyDescent="0.35">
      <c r="A163" s="3">
        <f t="shared" si="6"/>
        <v>9.3171296296296179E-3</v>
      </c>
      <c r="B163">
        <v>1199.8890799999999</v>
      </c>
      <c r="C163">
        <v>1200.4785999999999</v>
      </c>
      <c r="D163">
        <v>1203.30729</v>
      </c>
      <c r="E163">
        <v>1200.0090499999999</v>
      </c>
      <c r="L163" s="3">
        <f t="shared" si="7"/>
        <v>9.3171296296296179E-3</v>
      </c>
      <c r="M163">
        <v>68.893950000000004</v>
      </c>
      <c r="N163">
        <v>68.759169999999997</v>
      </c>
      <c r="O163">
        <v>69.357230000000001</v>
      </c>
      <c r="P163">
        <v>69.096109999999996</v>
      </c>
      <c r="W163" s="3">
        <f t="shared" si="8"/>
        <v>9.3171296296296179E-3</v>
      </c>
      <c r="X163">
        <v>1.03495</v>
      </c>
      <c r="Y163">
        <v>1.0139499999999999</v>
      </c>
      <c r="Z163">
        <v>1.0299199999999999</v>
      </c>
      <c r="AA163">
        <v>1.0189699999999999</v>
      </c>
      <c r="AB163">
        <v>1.02101</v>
      </c>
      <c r="AC163">
        <v>1.0058499999999999</v>
      </c>
      <c r="AD163">
        <v>1.0257099999999999</v>
      </c>
      <c r="AE163">
        <v>1.0043899999999999</v>
      </c>
      <c r="AK163" s="3"/>
      <c r="AL163" s="7"/>
    </row>
    <row r="164" spans="1:38" x14ac:dyDescent="0.35">
      <c r="A164" s="3">
        <f t="shared" si="6"/>
        <v>9.3749999999999875E-3</v>
      </c>
      <c r="B164">
        <v>1199.66302</v>
      </c>
      <c r="C164">
        <v>1203.0269900000001</v>
      </c>
      <c r="D164">
        <v>1200.5136299999999</v>
      </c>
      <c r="E164">
        <v>1199.7931799999999</v>
      </c>
      <c r="L164" s="3">
        <f t="shared" si="7"/>
        <v>9.3749999999999875E-3</v>
      </c>
      <c r="M164">
        <v>68.809709999999995</v>
      </c>
      <c r="N164">
        <v>68.986599999999996</v>
      </c>
      <c r="O164">
        <v>69.492009999999993</v>
      </c>
      <c r="P164">
        <v>69.112949999999998</v>
      </c>
      <c r="W164" s="3">
        <f t="shared" si="8"/>
        <v>9.3749999999999875E-3</v>
      </c>
      <c r="X164">
        <v>1.0307299999999999</v>
      </c>
      <c r="Y164">
        <v>1.0035799999999999</v>
      </c>
      <c r="Z164">
        <v>1.02555</v>
      </c>
      <c r="AA164">
        <v>1.02399</v>
      </c>
      <c r="AB164">
        <v>1.01729</v>
      </c>
      <c r="AC164">
        <v>1.00715</v>
      </c>
      <c r="AD164">
        <v>1.0271699999999999</v>
      </c>
      <c r="AE164">
        <v>1.01071</v>
      </c>
      <c r="AK164" s="3"/>
      <c r="AL164" s="7"/>
    </row>
    <row r="165" spans="1:38" x14ac:dyDescent="0.35">
      <c r="A165" s="3">
        <f t="shared" si="6"/>
        <v>9.4328703703703571E-3</v>
      </c>
      <c r="B165">
        <v>1199.7689600000001</v>
      </c>
      <c r="C165">
        <v>1201.5422000000001</v>
      </c>
      <c r="D165">
        <v>1199.6786099999999</v>
      </c>
      <c r="E165">
        <v>1199.74308</v>
      </c>
      <c r="L165" s="3">
        <f t="shared" si="7"/>
        <v>9.4328703703703571E-3</v>
      </c>
      <c r="M165">
        <v>68.843410000000006</v>
      </c>
      <c r="N165">
        <v>69.112949999999998</v>
      </c>
      <c r="O165">
        <v>69.441469999999995</v>
      </c>
      <c r="P165">
        <v>69.104529999999997</v>
      </c>
      <c r="W165" s="3">
        <f t="shared" si="8"/>
        <v>9.4328703703703571E-3</v>
      </c>
      <c r="X165">
        <v>1.0343</v>
      </c>
      <c r="Y165">
        <v>1.00698</v>
      </c>
      <c r="Z165">
        <v>1.0321899999999999</v>
      </c>
      <c r="AA165">
        <v>1.01881</v>
      </c>
      <c r="AB165">
        <v>1.0101599999999999</v>
      </c>
      <c r="AC165">
        <v>1.0124899999999999</v>
      </c>
      <c r="AD165">
        <v>1.0161500000000001</v>
      </c>
      <c r="AE165">
        <v>1.0081199999999999</v>
      </c>
      <c r="AK165" s="3"/>
      <c r="AL165" s="7"/>
    </row>
    <row r="166" spans="1:38" x14ac:dyDescent="0.35">
      <c r="A166" s="3">
        <f t="shared" si="6"/>
        <v>9.4907407407407267E-3</v>
      </c>
      <c r="B166">
        <v>1199.2832599999999</v>
      </c>
      <c r="C166">
        <v>1200.6125199999999</v>
      </c>
      <c r="D166">
        <v>1199.3978500000001</v>
      </c>
      <c r="E166">
        <v>1199.8001099999999</v>
      </c>
      <c r="L166" s="3">
        <f t="shared" si="7"/>
        <v>9.4907407407407267E-3</v>
      </c>
      <c r="M166">
        <v>68.792869999999994</v>
      </c>
      <c r="N166">
        <v>69.197190000000006</v>
      </c>
      <c r="O166">
        <v>69.390929999999997</v>
      </c>
      <c r="P166">
        <v>69.104529999999997</v>
      </c>
      <c r="W166" s="3">
        <f t="shared" si="8"/>
        <v>9.4907407407407267E-3</v>
      </c>
      <c r="X166">
        <v>1.02895</v>
      </c>
      <c r="Y166">
        <v>1.0102199999999999</v>
      </c>
      <c r="Z166">
        <v>1.0169600000000001</v>
      </c>
      <c r="AA166">
        <v>1.0099</v>
      </c>
      <c r="AB166">
        <v>1.0095099999999999</v>
      </c>
      <c r="AC166">
        <v>1.00326</v>
      </c>
      <c r="AD166">
        <v>1.0124299999999999</v>
      </c>
      <c r="AE166">
        <v>0.99970000000000003</v>
      </c>
      <c r="AK166" s="3"/>
      <c r="AL166" s="7"/>
    </row>
    <row r="167" spans="1:38" x14ac:dyDescent="0.35">
      <c r="A167" s="3">
        <f t="shared" si="6"/>
        <v>9.5486111111110963E-3</v>
      </c>
      <c r="B167">
        <v>1199.10753</v>
      </c>
      <c r="C167">
        <v>1200.44514</v>
      </c>
      <c r="D167">
        <v>1198.7891999999999</v>
      </c>
      <c r="E167">
        <v>1198.9071300000001</v>
      </c>
      <c r="L167" s="3">
        <f t="shared" si="7"/>
        <v>9.5486111111110963E-3</v>
      </c>
      <c r="M167">
        <v>68.750749999999996</v>
      </c>
      <c r="N167">
        <v>69.180340000000001</v>
      </c>
      <c r="O167">
        <v>69.399349999999998</v>
      </c>
      <c r="P167">
        <v>69.045569999999998</v>
      </c>
      <c r="W167" s="3">
        <f t="shared" si="8"/>
        <v>9.5486111111110963E-3</v>
      </c>
      <c r="X167">
        <v>1.03349</v>
      </c>
      <c r="Y167">
        <v>1.0152399999999999</v>
      </c>
      <c r="Z167">
        <v>1.02393</v>
      </c>
      <c r="AA167">
        <v>1.00553</v>
      </c>
      <c r="AB167">
        <v>1.0171300000000001</v>
      </c>
      <c r="AC167">
        <v>1.0047200000000001</v>
      </c>
      <c r="AD167">
        <v>1.02539</v>
      </c>
      <c r="AE167">
        <v>1.0126500000000001</v>
      </c>
      <c r="AK167" s="3"/>
      <c r="AL167" s="7"/>
    </row>
    <row r="168" spans="1:38" x14ac:dyDescent="0.35">
      <c r="A168" s="3">
        <f t="shared" si="6"/>
        <v>9.6064814814814659E-3</v>
      </c>
      <c r="B168">
        <v>1199.28988</v>
      </c>
      <c r="C168">
        <v>1200.22406</v>
      </c>
      <c r="D168">
        <v>1198.52199</v>
      </c>
      <c r="E168">
        <v>1198.81791</v>
      </c>
      <c r="L168" s="3">
        <f t="shared" si="7"/>
        <v>9.6064814814814659E-3</v>
      </c>
      <c r="M168">
        <v>68.725480000000005</v>
      </c>
      <c r="N168">
        <v>69.222459999999998</v>
      </c>
      <c r="O168">
        <v>69.365660000000005</v>
      </c>
      <c r="P168">
        <v>68.88552</v>
      </c>
      <c r="W168" s="3">
        <f t="shared" si="8"/>
        <v>9.6064814814814659E-3</v>
      </c>
      <c r="X168">
        <v>1.02458</v>
      </c>
      <c r="Y168">
        <v>1.01492</v>
      </c>
      <c r="Z168">
        <v>1.02118</v>
      </c>
      <c r="AA168">
        <v>1.00925</v>
      </c>
      <c r="AB168">
        <v>1.02766</v>
      </c>
      <c r="AC168">
        <v>1.0176700000000001</v>
      </c>
      <c r="AD168">
        <v>1.0299199999999999</v>
      </c>
      <c r="AE168">
        <v>1.0073099999999999</v>
      </c>
      <c r="AK168" s="3"/>
      <c r="AL168" s="7"/>
    </row>
    <row r="169" spans="1:38" x14ac:dyDescent="0.35">
      <c r="A169" s="3">
        <f t="shared" si="6"/>
        <v>9.6643518518518354E-3</v>
      </c>
      <c r="B169">
        <v>1199.9492</v>
      </c>
      <c r="C169">
        <v>1199.4766099999999</v>
      </c>
      <c r="D169">
        <v>1199.28747</v>
      </c>
      <c r="E169">
        <v>1199.2482399999999</v>
      </c>
      <c r="L169" s="3">
        <f t="shared" si="7"/>
        <v>9.6643518518518354E-3</v>
      </c>
      <c r="M169">
        <v>68.708629999999999</v>
      </c>
      <c r="N169">
        <v>69.230879999999999</v>
      </c>
      <c r="O169">
        <v>69.315110000000004</v>
      </c>
      <c r="P169">
        <v>68.792869999999994</v>
      </c>
      <c r="W169" s="3">
        <f t="shared" si="8"/>
        <v>9.6643518518518354E-3</v>
      </c>
      <c r="X169">
        <v>1.02037</v>
      </c>
      <c r="Y169">
        <v>1.0110300000000001</v>
      </c>
      <c r="Z169">
        <v>1.03203</v>
      </c>
      <c r="AA169">
        <v>1.0155700000000001</v>
      </c>
      <c r="AB169">
        <v>1.0226299999999999</v>
      </c>
      <c r="AC169">
        <v>1.00051</v>
      </c>
      <c r="AD169">
        <v>1.0192300000000001</v>
      </c>
      <c r="AE169">
        <v>1.012</v>
      </c>
      <c r="AK169" s="3"/>
      <c r="AL169" s="7"/>
    </row>
    <row r="170" spans="1:38" x14ac:dyDescent="0.35">
      <c r="A170" s="3">
        <f t="shared" si="6"/>
        <v>9.722222222222205E-3</v>
      </c>
      <c r="B170">
        <v>1200.73567</v>
      </c>
      <c r="C170">
        <v>1199.56123</v>
      </c>
      <c r="D170">
        <v>1199.0641599999999</v>
      </c>
      <c r="E170">
        <v>1198.7418700000001</v>
      </c>
      <c r="L170" s="3">
        <f t="shared" si="7"/>
        <v>9.722222222222205E-3</v>
      </c>
      <c r="M170">
        <v>68.809709999999995</v>
      </c>
      <c r="N170">
        <v>69.222459999999998</v>
      </c>
      <c r="O170">
        <v>69.247730000000004</v>
      </c>
      <c r="P170">
        <v>68.767600000000002</v>
      </c>
      <c r="W170" s="3">
        <f t="shared" si="8"/>
        <v>9.722222222222205E-3</v>
      </c>
      <c r="X170">
        <v>1.0273300000000001</v>
      </c>
      <c r="Y170">
        <v>1.00763</v>
      </c>
      <c r="Z170">
        <v>1.02749</v>
      </c>
      <c r="AA170">
        <v>1.0210699999999999</v>
      </c>
      <c r="AB170">
        <v>1.0148600000000001</v>
      </c>
      <c r="AC170">
        <v>1.00407</v>
      </c>
      <c r="AD170">
        <v>1.0258700000000001</v>
      </c>
      <c r="AE170">
        <v>1.0058499999999999</v>
      </c>
      <c r="AK170" s="3"/>
      <c r="AL170" s="7"/>
    </row>
    <row r="171" spans="1:38" x14ac:dyDescent="0.35">
      <c r="A171" s="3">
        <f t="shared" si="6"/>
        <v>9.7800925925925746E-3</v>
      </c>
      <c r="B171">
        <v>1202.2173499999999</v>
      </c>
      <c r="C171">
        <v>1199.5761399999999</v>
      </c>
      <c r="D171">
        <v>1198.6969099999999</v>
      </c>
      <c r="E171">
        <v>1199.0016900000001</v>
      </c>
      <c r="L171" s="3">
        <f t="shared" si="7"/>
        <v>9.7800925925925746E-3</v>
      </c>
      <c r="M171">
        <v>68.952910000000003</v>
      </c>
      <c r="N171">
        <v>69.230879999999999</v>
      </c>
      <c r="O171">
        <v>69.163489999999996</v>
      </c>
      <c r="P171">
        <v>68.759169999999997</v>
      </c>
      <c r="W171" s="3">
        <f t="shared" si="8"/>
        <v>9.7800925925925746E-3</v>
      </c>
      <c r="X171">
        <v>1.0229600000000001</v>
      </c>
      <c r="Y171">
        <v>1.0081199999999999</v>
      </c>
      <c r="Z171">
        <v>1.0248999999999999</v>
      </c>
      <c r="AA171">
        <v>1.0162199999999999</v>
      </c>
      <c r="AB171">
        <v>1.0061100000000001</v>
      </c>
      <c r="AC171">
        <v>1.00326</v>
      </c>
      <c r="AD171">
        <v>1.0237700000000001</v>
      </c>
      <c r="AE171">
        <v>1.0027699999999999</v>
      </c>
      <c r="AK171" s="3"/>
      <c r="AL171" s="7"/>
    </row>
    <row r="172" spans="1:38" x14ac:dyDescent="0.35">
      <c r="A172" s="3">
        <f t="shared" si="6"/>
        <v>9.8379629629629442E-3</v>
      </c>
      <c r="B172">
        <v>1202.0857100000001</v>
      </c>
      <c r="C172">
        <v>1200.0020199999999</v>
      </c>
      <c r="D172">
        <v>1198.7989600000001</v>
      </c>
      <c r="E172">
        <v>1199.9180699999999</v>
      </c>
      <c r="L172" s="3">
        <f t="shared" si="7"/>
        <v>9.8379629629629442E-3</v>
      </c>
      <c r="M172">
        <v>69.020300000000006</v>
      </c>
      <c r="N172">
        <v>69.205609999999993</v>
      </c>
      <c r="O172">
        <v>69.045569999999998</v>
      </c>
      <c r="P172">
        <v>68.700209999999998</v>
      </c>
      <c r="W172" s="3">
        <f t="shared" si="8"/>
        <v>9.8379629629629442E-3</v>
      </c>
      <c r="X172">
        <v>1.02911</v>
      </c>
      <c r="Y172">
        <v>1.0074700000000001</v>
      </c>
      <c r="Z172">
        <v>1.03365</v>
      </c>
      <c r="AA172">
        <v>1.0270699999999999</v>
      </c>
      <c r="AB172">
        <v>1.0176099999999999</v>
      </c>
      <c r="AC172">
        <v>1.00569</v>
      </c>
      <c r="AD172">
        <v>1.0134000000000001</v>
      </c>
      <c r="AE172">
        <v>1.0018</v>
      </c>
      <c r="AK172" s="3"/>
      <c r="AL172" s="7"/>
    </row>
    <row r="173" spans="1:38" x14ac:dyDescent="0.35">
      <c r="A173" s="3">
        <f t="shared" si="6"/>
        <v>9.8958333333333138E-3</v>
      </c>
      <c r="B173">
        <v>1200.42569</v>
      </c>
      <c r="C173">
        <v>1200.27251</v>
      </c>
      <c r="D173">
        <v>1199.88517</v>
      </c>
      <c r="E173">
        <v>1200.172</v>
      </c>
      <c r="L173" s="3">
        <f t="shared" si="7"/>
        <v>9.8958333333333138E-3</v>
      </c>
      <c r="M173">
        <v>69.155069999999995</v>
      </c>
      <c r="N173">
        <v>69.180340000000001</v>
      </c>
      <c r="O173">
        <v>68.969759999999994</v>
      </c>
      <c r="P173">
        <v>68.700209999999998</v>
      </c>
      <c r="W173" s="3">
        <f t="shared" si="8"/>
        <v>9.8958333333333138E-3</v>
      </c>
      <c r="X173">
        <v>1.0260400000000001</v>
      </c>
      <c r="Y173">
        <v>1.0131399999999999</v>
      </c>
      <c r="Z173">
        <v>1.0229600000000001</v>
      </c>
      <c r="AA173">
        <v>1.0144299999999999</v>
      </c>
      <c r="AB173">
        <v>1.01389</v>
      </c>
      <c r="AC173">
        <v>1.0094099999999999</v>
      </c>
      <c r="AD173">
        <v>1.0307299999999999</v>
      </c>
      <c r="AE173">
        <v>1.00909</v>
      </c>
      <c r="AK173" s="3"/>
      <c r="AL173" s="7"/>
    </row>
    <row r="174" spans="1:38" x14ac:dyDescent="0.35">
      <c r="A174" s="3">
        <f t="shared" si="6"/>
        <v>9.9537037037036834E-3</v>
      </c>
      <c r="B174">
        <v>1200.85733</v>
      </c>
      <c r="C174">
        <v>1199.89689</v>
      </c>
      <c r="D174">
        <v>1199.3048799999999</v>
      </c>
      <c r="E174">
        <v>1200.1897200000001</v>
      </c>
      <c r="L174" s="3">
        <f t="shared" si="7"/>
        <v>9.9537037037036834E-3</v>
      </c>
      <c r="M174">
        <v>69.112949999999998</v>
      </c>
      <c r="N174">
        <v>69.180340000000001</v>
      </c>
      <c r="O174">
        <v>69.003450000000001</v>
      </c>
      <c r="P174">
        <v>68.691789999999997</v>
      </c>
      <c r="W174" s="3">
        <f t="shared" si="8"/>
        <v>9.9537037037036834E-3</v>
      </c>
      <c r="X174">
        <v>1.0262</v>
      </c>
      <c r="Y174">
        <v>1.0103899999999999</v>
      </c>
      <c r="Z174">
        <v>1.02037</v>
      </c>
      <c r="AA174">
        <v>1.0116799999999999</v>
      </c>
      <c r="AB174">
        <v>1.03057</v>
      </c>
      <c r="AC174">
        <v>1.01233</v>
      </c>
      <c r="AD174">
        <v>1.0242500000000001</v>
      </c>
      <c r="AE174">
        <v>1.0144299999999999</v>
      </c>
      <c r="AK174" s="3"/>
      <c r="AL174" s="7"/>
    </row>
    <row r="175" spans="1:38" x14ac:dyDescent="0.35">
      <c r="A175" s="3">
        <f t="shared" si="6"/>
        <v>1.0011574074074053E-2</v>
      </c>
      <c r="B175">
        <v>1200.2834600000001</v>
      </c>
      <c r="C175">
        <v>1200.0595800000001</v>
      </c>
      <c r="D175">
        <v>1199.4744800000001</v>
      </c>
      <c r="E175">
        <v>1200.49785</v>
      </c>
      <c r="L175" s="3">
        <f t="shared" si="7"/>
        <v>1.0011574074074053E-2</v>
      </c>
      <c r="M175">
        <v>69.104529999999997</v>
      </c>
      <c r="N175">
        <v>69.17192</v>
      </c>
      <c r="O175">
        <v>68.944490000000002</v>
      </c>
      <c r="P175">
        <v>68.658090000000001</v>
      </c>
      <c r="W175" s="3">
        <f t="shared" si="8"/>
        <v>1.0011574074074053E-2</v>
      </c>
      <c r="X175">
        <v>1.02685</v>
      </c>
      <c r="Y175">
        <v>1.01298</v>
      </c>
      <c r="Z175">
        <v>1.0202</v>
      </c>
      <c r="AA175">
        <v>1.018</v>
      </c>
      <c r="AB175">
        <v>1.0132399999999999</v>
      </c>
      <c r="AC175">
        <v>1.0089300000000001</v>
      </c>
      <c r="AD175">
        <v>1.0161500000000001</v>
      </c>
      <c r="AE175">
        <v>1.00909</v>
      </c>
      <c r="AK175" s="3"/>
      <c r="AL175" s="7"/>
    </row>
    <row r="176" spans="1:38" x14ac:dyDescent="0.35">
      <c r="A176" s="3">
        <f t="shared" si="6"/>
        <v>1.0069444444444423E-2</v>
      </c>
      <c r="B176">
        <v>1199.9368199999999</v>
      </c>
      <c r="C176">
        <v>1200.1360500000001</v>
      </c>
      <c r="D176">
        <v>1199.90697</v>
      </c>
      <c r="E176">
        <v>1200.21092</v>
      </c>
      <c r="L176" s="3">
        <f t="shared" si="7"/>
        <v>1.0069444444444423E-2</v>
      </c>
      <c r="M176">
        <v>69.163489999999996</v>
      </c>
      <c r="N176">
        <v>69.146649999999994</v>
      </c>
      <c r="O176">
        <v>68.88552</v>
      </c>
      <c r="P176">
        <v>68.658090000000001</v>
      </c>
      <c r="W176" s="3">
        <f t="shared" si="8"/>
        <v>1.0069444444444423E-2</v>
      </c>
      <c r="X176">
        <v>1.03592</v>
      </c>
      <c r="Y176">
        <v>1.0162199999999999</v>
      </c>
      <c r="Z176">
        <v>1.02782</v>
      </c>
      <c r="AA176">
        <v>1.01362</v>
      </c>
      <c r="AB176">
        <v>1.0223100000000001</v>
      </c>
      <c r="AC176">
        <v>1.0152399999999999</v>
      </c>
      <c r="AD176">
        <v>1.0262</v>
      </c>
      <c r="AE176">
        <v>1.00634</v>
      </c>
      <c r="AK176" s="3"/>
      <c r="AL176" s="7"/>
    </row>
    <row r="177" spans="1:38" x14ac:dyDescent="0.35">
      <c r="A177" s="3">
        <f t="shared" si="6"/>
        <v>1.0127314814814792E-2</v>
      </c>
      <c r="B177">
        <v>1199.5255299999999</v>
      </c>
      <c r="C177">
        <v>1199.7537600000001</v>
      </c>
      <c r="D177">
        <v>1199.5461600000001</v>
      </c>
      <c r="E177">
        <v>1199.90032</v>
      </c>
      <c r="L177" s="3">
        <f t="shared" si="7"/>
        <v>1.0127314814814792E-2</v>
      </c>
      <c r="M177">
        <v>69.138220000000004</v>
      </c>
      <c r="N177">
        <v>69.138220000000004</v>
      </c>
      <c r="O177">
        <v>68.877099999999999</v>
      </c>
      <c r="P177">
        <v>68.683359999999993</v>
      </c>
      <c r="W177" s="3">
        <f t="shared" si="8"/>
        <v>1.0127314814814792E-2</v>
      </c>
      <c r="X177">
        <v>1.0237700000000001</v>
      </c>
      <c r="Y177">
        <v>1.0037499999999999</v>
      </c>
      <c r="Z177">
        <v>1.0223100000000001</v>
      </c>
      <c r="AA177">
        <v>1.0094099999999999</v>
      </c>
      <c r="AB177">
        <v>1.0121</v>
      </c>
      <c r="AC177">
        <v>1.00796</v>
      </c>
      <c r="AD177">
        <v>1.0083800000000001</v>
      </c>
      <c r="AE177">
        <v>1.0014799999999999</v>
      </c>
      <c r="AK177" s="3"/>
      <c r="AL177" s="7"/>
    </row>
    <row r="178" spans="1:38" x14ac:dyDescent="0.35">
      <c r="A178" s="3">
        <f t="shared" si="6"/>
        <v>1.0185185185185162E-2</v>
      </c>
      <c r="B178">
        <v>1200.45362</v>
      </c>
      <c r="C178">
        <v>1199.7864</v>
      </c>
      <c r="D178">
        <v>1200.06105</v>
      </c>
      <c r="E178">
        <v>1199.99011</v>
      </c>
      <c r="L178" s="3">
        <f t="shared" si="7"/>
        <v>1.0185185185185162E-2</v>
      </c>
      <c r="M178">
        <v>69.112949999999998</v>
      </c>
      <c r="N178">
        <v>69.129800000000003</v>
      </c>
      <c r="O178">
        <v>68.877099999999999</v>
      </c>
      <c r="P178">
        <v>68.700209999999998</v>
      </c>
      <c r="W178" s="3">
        <f t="shared" si="8"/>
        <v>1.0185185185185162E-2</v>
      </c>
      <c r="X178">
        <v>1.02782</v>
      </c>
      <c r="Y178">
        <v>1.012</v>
      </c>
      <c r="Z178">
        <v>1.02182</v>
      </c>
      <c r="AA178">
        <v>1.01816</v>
      </c>
      <c r="AB178">
        <v>1.0213399999999999</v>
      </c>
      <c r="AC178">
        <v>1.00342</v>
      </c>
      <c r="AD178">
        <v>1.01372</v>
      </c>
      <c r="AE178">
        <v>1.0144299999999999</v>
      </c>
      <c r="AK178" s="3"/>
      <c r="AL178" s="7"/>
    </row>
    <row r="179" spans="1:38" x14ac:dyDescent="0.35">
      <c r="A179" s="3">
        <f t="shared" si="6"/>
        <v>1.0243055555555531E-2</v>
      </c>
      <c r="B179">
        <v>1200.2585899999999</v>
      </c>
      <c r="C179">
        <v>1199.59907</v>
      </c>
      <c r="D179">
        <v>1200.82582</v>
      </c>
      <c r="E179">
        <v>1199.2582299999999</v>
      </c>
      <c r="L179" s="3">
        <f t="shared" si="7"/>
        <v>1.0243055555555531E-2</v>
      </c>
      <c r="M179">
        <v>69.146649999999994</v>
      </c>
      <c r="N179">
        <v>69.037139999999994</v>
      </c>
      <c r="O179">
        <v>68.88552</v>
      </c>
      <c r="P179">
        <v>68.717060000000004</v>
      </c>
      <c r="W179" s="3">
        <f t="shared" si="8"/>
        <v>1.0243055555555531E-2</v>
      </c>
      <c r="X179">
        <v>1.0338099999999999</v>
      </c>
      <c r="Y179">
        <v>1.01233</v>
      </c>
      <c r="Z179">
        <v>1.01502</v>
      </c>
      <c r="AA179">
        <v>1.0082800000000001</v>
      </c>
      <c r="AB179">
        <v>1.0124299999999999</v>
      </c>
      <c r="AC179">
        <v>1.01346</v>
      </c>
      <c r="AD179">
        <v>1.00935</v>
      </c>
      <c r="AE179">
        <v>1.00051</v>
      </c>
      <c r="AK179" s="3"/>
      <c r="AL179" s="7"/>
    </row>
    <row r="180" spans="1:38" x14ac:dyDescent="0.35">
      <c r="A180" s="3">
        <f t="shared" si="6"/>
        <v>1.0300925925925901E-2</v>
      </c>
      <c r="B180">
        <v>1200.4725800000001</v>
      </c>
      <c r="C180">
        <v>1199.25146</v>
      </c>
      <c r="D180">
        <v>1200.2496900000001</v>
      </c>
      <c r="E180">
        <v>1199.76352</v>
      </c>
      <c r="L180" s="3">
        <f t="shared" si="7"/>
        <v>1.0300925925925901E-2</v>
      </c>
      <c r="M180">
        <v>69.146649999999994</v>
      </c>
      <c r="N180">
        <v>69.06241</v>
      </c>
      <c r="O180">
        <v>68.860249999999994</v>
      </c>
      <c r="P180">
        <v>68.641249999999999</v>
      </c>
      <c r="W180" s="3">
        <f t="shared" si="8"/>
        <v>1.0300925925925901E-2</v>
      </c>
      <c r="X180">
        <v>1.0140499999999999</v>
      </c>
      <c r="Y180">
        <v>1.0099</v>
      </c>
      <c r="Z180">
        <v>1.02847</v>
      </c>
      <c r="AA180">
        <v>1.00925</v>
      </c>
      <c r="AB180">
        <v>1.01956</v>
      </c>
      <c r="AC180">
        <v>1.00682</v>
      </c>
      <c r="AD180">
        <v>1.0040100000000001</v>
      </c>
      <c r="AE180">
        <v>1.0024500000000001</v>
      </c>
      <c r="AK180" s="3"/>
      <c r="AL180" s="7"/>
    </row>
    <row r="181" spans="1:38" x14ac:dyDescent="0.35">
      <c r="A181" s="3">
        <f t="shared" si="6"/>
        <v>1.035879629629627E-2</v>
      </c>
      <c r="B181">
        <v>1199.9642799999999</v>
      </c>
      <c r="C181">
        <v>1199.6120599999999</v>
      </c>
      <c r="D181">
        <v>1199.37967</v>
      </c>
      <c r="E181">
        <v>1204.9379799999999</v>
      </c>
      <c r="L181" s="3">
        <f t="shared" si="7"/>
        <v>1.035879629629627E-2</v>
      </c>
      <c r="M181">
        <v>69.180340000000001</v>
      </c>
      <c r="N181">
        <v>69.112949999999998</v>
      </c>
      <c r="O181">
        <v>68.919219999999996</v>
      </c>
      <c r="P181">
        <v>68.986599999999996</v>
      </c>
      <c r="W181" s="3">
        <f t="shared" si="8"/>
        <v>1.035879629629627E-2</v>
      </c>
      <c r="X181">
        <v>1.0260400000000001</v>
      </c>
      <c r="Y181">
        <v>1.0162199999999999</v>
      </c>
      <c r="Z181">
        <v>1.0121</v>
      </c>
      <c r="AA181">
        <v>1.00326</v>
      </c>
      <c r="AB181">
        <v>1.0103200000000001</v>
      </c>
      <c r="AC181">
        <v>1.00715</v>
      </c>
      <c r="AD181">
        <v>1.0237700000000001</v>
      </c>
      <c r="AE181">
        <v>1.0043899999999999</v>
      </c>
      <c r="AK181" s="3"/>
      <c r="AL181" s="7"/>
    </row>
    <row r="182" spans="1:38" x14ac:dyDescent="0.35">
      <c r="A182" s="3">
        <f t="shared" si="6"/>
        <v>1.041666666666664E-2</v>
      </c>
      <c r="B182">
        <v>1199.85904</v>
      </c>
      <c r="C182">
        <v>1199.3432600000001</v>
      </c>
      <c r="D182">
        <v>1200.76026</v>
      </c>
      <c r="E182">
        <v>1203.3169</v>
      </c>
      <c r="L182" s="3">
        <f t="shared" si="7"/>
        <v>1.041666666666664E-2</v>
      </c>
      <c r="M182">
        <v>69.163489999999996</v>
      </c>
      <c r="N182">
        <v>69.045569999999998</v>
      </c>
      <c r="O182">
        <v>68.826560000000001</v>
      </c>
      <c r="P182">
        <v>69.180340000000001</v>
      </c>
      <c r="W182" s="3">
        <f t="shared" si="8"/>
        <v>1.041666666666664E-2</v>
      </c>
      <c r="X182">
        <v>1.04175</v>
      </c>
      <c r="Y182">
        <v>1.0085999999999999</v>
      </c>
      <c r="Z182">
        <v>1.0171300000000001</v>
      </c>
      <c r="AA182">
        <v>1.012</v>
      </c>
      <c r="AB182">
        <v>1.00919</v>
      </c>
      <c r="AC182">
        <v>1.01816</v>
      </c>
      <c r="AD182">
        <v>1.02328</v>
      </c>
      <c r="AE182">
        <v>1.0053700000000001</v>
      </c>
      <c r="AK182" s="3"/>
      <c r="AL182" s="7"/>
    </row>
    <row r="183" spans="1:38" x14ac:dyDescent="0.35">
      <c r="A183" s="3">
        <f t="shared" si="6"/>
        <v>1.047453703703701E-2</v>
      </c>
      <c r="B183">
        <v>1199.98642</v>
      </c>
      <c r="C183">
        <v>1198.94577</v>
      </c>
      <c r="D183">
        <v>1199.8309099999999</v>
      </c>
      <c r="E183">
        <v>1200.6790000000001</v>
      </c>
      <c r="L183" s="3">
        <f t="shared" si="7"/>
        <v>1.047453703703701E-2</v>
      </c>
      <c r="M183">
        <v>69.155069999999995</v>
      </c>
      <c r="N183">
        <v>69.079260000000005</v>
      </c>
      <c r="O183">
        <v>68.88552</v>
      </c>
      <c r="P183">
        <v>69.306690000000003</v>
      </c>
      <c r="W183" s="3">
        <f t="shared" si="8"/>
        <v>1.047453703703701E-2</v>
      </c>
      <c r="X183">
        <v>1.02199</v>
      </c>
      <c r="Y183">
        <v>1.00132</v>
      </c>
      <c r="Z183">
        <v>1.0294399999999999</v>
      </c>
      <c r="AA183">
        <v>1.01298</v>
      </c>
      <c r="AB183">
        <v>1.0198799999999999</v>
      </c>
      <c r="AC183">
        <v>1.0024500000000001</v>
      </c>
      <c r="AD183">
        <v>1.0161500000000001</v>
      </c>
      <c r="AE183">
        <v>1.0014799999999999</v>
      </c>
      <c r="AK183" s="3"/>
      <c r="AL183" s="7"/>
    </row>
    <row r="184" spans="1:38" x14ac:dyDescent="0.35">
      <c r="A184" s="3">
        <f t="shared" si="6"/>
        <v>1.0532407407407379E-2</v>
      </c>
      <c r="B184">
        <v>1200.2711300000001</v>
      </c>
      <c r="C184">
        <v>1199.30386</v>
      </c>
      <c r="D184">
        <v>1199.71551</v>
      </c>
      <c r="E184">
        <v>1200.0539000000001</v>
      </c>
      <c r="L184" s="3">
        <f t="shared" si="7"/>
        <v>1.0532407407407379E-2</v>
      </c>
      <c r="M184">
        <v>69.138220000000004</v>
      </c>
      <c r="N184">
        <v>69.06241</v>
      </c>
      <c r="O184">
        <v>68.893950000000004</v>
      </c>
      <c r="P184">
        <v>69.315110000000004</v>
      </c>
      <c r="W184" s="3">
        <f t="shared" si="8"/>
        <v>1.0532407407407379E-2</v>
      </c>
      <c r="X184">
        <v>1.0310600000000001</v>
      </c>
      <c r="Y184">
        <v>1.00617</v>
      </c>
      <c r="Z184">
        <v>1.02085</v>
      </c>
      <c r="AA184">
        <v>1.0110300000000001</v>
      </c>
      <c r="AB184">
        <v>1.0281400000000001</v>
      </c>
      <c r="AC184">
        <v>1.0102199999999999</v>
      </c>
      <c r="AD184">
        <v>1.02701</v>
      </c>
      <c r="AE184">
        <v>1.0147600000000001</v>
      </c>
      <c r="AK184" s="3"/>
      <c r="AL184" s="7"/>
    </row>
    <row r="185" spans="1:38" x14ac:dyDescent="0.35">
      <c r="A185" s="3">
        <f t="shared" si="6"/>
        <v>1.0590277777777749E-2</v>
      </c>
      <c r="B185">
        <v>1200.7701099999999</v>
      </c>
      <c r="C185">
        <v>1199.8606199999999</v>
      </c>
      <c r="D185">
        <v>1200.2473399999999</v>
      </c>
      <c r="E185">
        <v>1199.7580700000001</v>
      </c>
      <c r="L185" s="3">
        <f t="shared" si="7"/>
        <v>1.0590277777777749E-2</v>
      </c>
      <c r="M185">
        <v>69.138220000000004</v>
      </c>
      <c r="N185">
        <v>69.011870000000002</v>
      </c>
      <c r="O185">
        <v>68.843410000000006</v>
      </c>
      <c r="P185">
        <v>69.323539999999994</v>
      </c>
      <c r="W185" s="3">
        <f t="shared" si="8"/>
        <v>1.0590277777777749E-2</v>
      </c>
      <c r="X185">
        <v>1.02668</v>
      </c>
      <c r="Y185">
        <v>1.01379</v>
      </c>
      <c r="Z185">
        <v>1.0181</v>
      </c>
      <c r="AA185">
        <v>1.0081199999999999</v>
      </c>
      <c r="AB185">
        <v>1.01745</v>
      </c>
      <c r="AC185">
        <v>1.01233</v>
      </c>
      <c r="AD185">
        <v>1.0164800000000001</v>
      </c>
      <c r="AE185">
        <v>1.0124899999999999</v>
      </c>
      <c r="AK185" s="3"/>
      <c r="AL185" s="7"/>
    </row>
    <row r="186" spans="1:38" x14ac:dyDescent="0.35">
      <c r="A186" s="3">
        <f t="shared" si="6"/>
        <v>1.0648148148148118E-2</v>
      </c>
      <c r="B186">
        <v>1200.3113900000001</v>
      </c>
      <c r="C186">
        <v>1200.0170800000001</v>
      </c>
      <c r="D186">
        <v>1199.67248</v>
      </c>
      <c r="E186">
        <v>1200.3086599999999</v>
      </c>
      <c r="L186" s="3">
        <f t="shared" si="7"/>
        <v>1.0648148148148118E-2</v>
      </c>
      <c r="M186">
        <v>69.138220000000004</v>
      </c>
      <c r="N186">
        <v>68.961330000000004</v>
      </c>
      <c r="O186">
        <v>68.868679999999998</v>
      </c>
      <c r="P186">
        <v>69.315110000000004</v>
      </c>
      <c r="W186" s="3">
        <f t="shared" si="8"/>
        <v>1.0648148148148118E-2</v>
      </c>
      <c r="X186">
        <v>1.0142100000000001</v>
      </c>
      <c r="Y186">
        <v>0.99921000000000004</v>
      </c>
      <c r="Z186">
        <v>1.02166</v>
      </c>
      <c r="AA186">
        <v>1.0085999999999999</v>
      </c>
      <c r="AB186">
        <v>1.01356</v>
      </c>
      <c r="AC186">
        <v>1.0006699999999999</v>
      </c>
      <c r="AD186">
        <v>1.0286299999999999</v>
      </c>
      <c r="AE186">
        <v>1.02172</v>
      </c>
      <c r="AK186" s="3"/>
      <c r="AL186" s="7"/>
    </row>
    <row r="187" spans="1:38" x14ac:dyDescent="0.35">
      <c r="A187" s="3">
        <f t="shared" si="6"/>
        <v>1.0706018518518488E-2</v>
      </c>
      <c r="B187">
        <v>1200.3231900000001</v>
      </c>
      <c r="C187">
        <v>1199.92136</v>
      </c>
      <c r="D187">
        <v>1199.80826</v>
      </c>
      <c r="E187">
        <v>1199.39436</v>
      </c>
      <c r="L187" s="3">
        <f t="shared" si="7"/>
        <v>1.0706018518518488E-2</v>
      </c>
      <c r="M187">
        <v>69.129800000000003</v>
      </c>
      <c r="N187">
        <v>68.99503</v>
      </c>
      <c r="O187">
        <v>68.860249999999994</v>
      </c>
      <c r="P187">
        <v>69.340379999999996</v>
      </c>
      <c r="W187" s="3">
        <f t="shared" si="8"/>
        <v>1.0706018518518488E-2</v>
      </c>
      <c r="X187">
        <v>1.0323500000000001</v>
      </c>
      <c r="Y187">
        <v>1.0108699999999999</v>
      </c>
      <c r="Z187">
        <v>1.02118</v>
      </c>
      <c r="AA187">
        <v>1.01492</v>
      </c>
      <c r="AB187">
        <v>1.0098400000000001</v>
      </c>
      <c r="AC187">
        <v>1.0118400000000001</v>
      </c>
      <c r="AD187">
        <v>1.01664</v>
      </c>
      <c r="AE187">
        <v>1.00488</v>
      </c>
      <c r="AK187" s="3"/>
      <c r="AL187" s="7"/>
    </row>
    <row r="188" spans="1:38" x14ac:dyDescent="0.35">
      <c r="A188" s="3">
        <f t="shared" si="6"/>
        <v>1.0763888888888858E-2</v>
      </c>
      <c r="B188">
        <v>1200.3830399999999</v>
      </c>
      <c r="C188">
        <v>1200.2228399999999</v>
      </c>
      <c r="D188">
        <v>1199.76899</v>
      </c>
      <c r="E188">
        <v>1200.3766499999999</v>
      </c>
      <c r="L188" s="3">
        <f t="shared" si="7"/>
        <v>1.0763888888888858E-2</v>
      </c>
      <c r="M188">
        <v>69.197190000000006</v>
      </c>
      <c r="N188">
        <v>69.003450000000001</v>
      </c>
      <c r="O188">
        <v>68.868679999999998</v>
      </c>
      <c r="P188">
        <v>69.272999999999996</v>
      </c>
      <c r="W188" s="3">
        <f t="shared" si="8"/>
        <v>1.0763888888888858E-2</v>
      </c>
      <c r="X188">
        <v>1.0308999999999999</v>
      </c>
      <c r="Y188">
        <v>1.00132</v>
      </c>
      <c r="Z188">
        <v>1.02166</v>
      </c>
      <c r="AA188">
        <v>1.01783</v>
      </c>
      <c r="AB188">
        <v>1.01356</v>
      </c>
      <c r="AC188">
        <v>1.00796</v>
      </c>
      <c r="AD188">
        <v>1.0119400000000001</v>
      </c>
      <c r="AE188">
        <v>1.0170300000000001</v>
      </c>
      <c r="AK188" s="3"/>
      <c r="AL188" s="7"/>
    </row>
    <row r="189" spans="1:38" x14ac:dyDescent="0.35">
      <c r="A189" s="3">
        <f t="shared" si="6"/>
        <v>1.0821759259259227E-2</v>
      </c>
      <c r="B189">
        <v>1199.3742299999999</v>
      </c>
      <c r="C189">
        <v>1200.11382</v>
      </c>
      <c r="D189">
        <v>1199.4495400000001</v>
      </c>
      <c r="E189">
        <v>1199.58374</v>
      </c>
      <c r="L189" s="3">
        <f t="shared" si="7"/>
        <v>1.0821759259259227E-2</v>
      </c>
      <c r="M189">
        <v>69.214029999999994</v>
      </c>
      <c r="N189">
        <v>68.919219999999996</v>
      </c>
      <c r="O189">
        <v>68.851830000000007</v>
      </c>
      <c r="P189">
        <v>69.230879999999999</v>
      </c>
      <c r="W189" s="3">
        <f t="shared" si="8"/>
        <v>1.0821759259259227E-2</v>
      </c>
      <c r="X189">
        <v>1.0283</v>
      </c>
      <c r="Y189">
        <v>1.01508</v>
      </c>
      <c r="Z189">
        <v>1.0179400000000001</v>
      </c>
      <c r="AA189">
        <v>1.01281</v>
      </c>
      <c r="AB189">
        <v>1.0051399999999999</v>
      </c>
      <c r="AC189">
        <v>1.01071</v>
      </c>
      <c r="AD189">
        <v>1.0252300000000001</v>
      </c>
      <c r="AE189">
        <v>1.00553</v>
      </c>
      <c r="AK189" s="3"/>
      <c r="AL189" s="7"/>
    </row>
    <row r="190" spans="1:38" x14ac:dyDescent="0.35">
      <c r="A190" s="3">
        <f t="shared" si="6"/>
        <v>1.0879629629629597E-2</v>
      </c>
      <c r="B190">
        <v>1200.5322900000001</v>
      </c>
      <c r="C190">
        <v>1199.7407000000001</v>
      </c>
      <c r="D190">
        <v>1199.4583500000001</v>
      </c>
      <c r="E190">
        <v>1199.85283</v>
      </c>
      <c r="L190" s="3">
        <f t="shared" si="7"/>
        <v>1.0879629629629597E-2</v>
      </c>
      <c r="M190">
        <v>69.188760000000002</v>
      </c>
      <c r="N190">
        <v>68.986599999999996</v>
      </c>
      <c r="O190">
        <v>68.877099999999999</v>
      </c>
      <c r="P190">
        <v>69.205609999999993</v>
      </c>
      <c r="W190" s="3">
        <f t="shared" si="8"/>
        <v>1.0879629629629597E-2</v>
      </c>
      <c r="X190">
        <v>1.02895</v>
      </c>
      <c r="Y190">
        <v>1.00925</v>
      </c>
      <c r="Z190">
        <v>1.0286299999999999</v>
      </c>
      <c r="AA190">
        <v>1.0108699999999999</v>
      </c>
      <c r="AB190">
        <v>1.0164800000000001</v>
      </c>
      <c r="AC190">
        <v>1.0176700000000001</v>
      </c>
      <c r="AD190">
        <v>1.02037</v>
      </c>
      <c r="AE190">
        <v>1.0131399999999999</v>
      </c>
      <c r="AK190" s="3"/>
      <c r="AL190" s="7"/>
    </row>
    <row r="191" spans="1:38" x14ac:dyDescent="0.35">
      <c r="A191" s="3">
        <f t="shared" si="6"/>
        <v>1.0937499999999966E-2</v>
      </c>
      <c r="B191">
        <v>1200.0906</v>
      </c>
      <c r="C191">
        <v>1200.4564600000001</v>
      </c>
      <c r="D191">
        <v>1199.7775300000001</v>
      </c>
      <c r="E191">
        <v>1198.74197</v>
      </c>
      <c r="L191" s="3">
        <f t="shared" si="7"/>
        <v>1.0937499999999966E-2</v>
      </c>
      <c r="M191">
        <v>69.129800000000003</v>
      </c>
      <c r="N191">
        <v>68.986599999999996</v>
      </c>
      <c r="O191">
        <v>68.843410000000006</v>
      </c>
      <c r="P191">
        <v>69.2393</v>
      </c>
      <c r="W191" s="3">
        <f t="shared" si="8"/>
        <v>1.0937499999999966E-2</v>
      </c>
      <c r="X191">
        <v>1.01583</v>
      </c>
      <c r="Y191">
        <v>1.00261</v>
      </c>
      <c r="Z191">
        <v>1.02101</v>
      </c>
      <c r="AA191">
        <v>1.01719</v>
      </c>
      <c r="AB191">
        <v>1.0176099999999999</v>
      </c>
      <c r="AC191">
        <v>1.00488</v>
      </c>
      <c r="AD191">
        <v>1.0096799999999999</v>
      </c>
      <c r="AE191">
        <v>1.00569</v>
      </c>
      <c r="AK191" s="3"/>
      <c r="AL191" s="7"/>
    </row>
    <row r="192" spans="1:38" x14ac:dyDescent="0.35">
      <c r="A192" s="3">
        <f t="shared" si="6"/>
        <v>1.0995370370370336E-2</v>
      </c>
      <c r="B192">
        <v>1198.9782</v>
      </c>
      <c r="C192">
        <v>1200.16545</v>
      </c>
      <c r="D192">
        <v>1199.9998399999999</v>
      </c>
      <c r="E192">
        <v>1199.1309100000001</v>
      </c>
      <c r="L192" s="3">
        <f t="shared" si="7"/>
        <v>1.0995370370370336E-2</v>
      </c>
      <c r="M192">
        <v>69.070840000000004</v>
      </c>
      <c r="N192">
        <v>68.986599999999996</v>
      </c>
      <c r="O192">
        <v>68.851830000000007</v>
      </c>
      <c r="P192">
        <v>69.155069999999995</v>
      </c>
      <c r="W192" s="3">
        <f t="shared" si="8"/>
        <v>1.0995370370370336E-2</v>
      </c>
      <c r="X192">
        <v>1.0257099999999999</v>
      </c>
      <c r="Y192">
        <v>1.0035799999999999</v>
      </c>
      <c r="Z192">
        <v>1.01875</v>
      </c>
      <c r="AA192">
        <v>1.01136</v>
      </c>
      <c r="AB192">
        <v>1.0202</v>
      </c>
      <c r="AC192">
        <v>1.00682</v>
      </c>
      <c r="AD192">
        <v>1.0096799999999999</v>
      </c>
      <c r="AE192">
        <v>1.00488</v>
      </c>
      <c r="AK192" s="3"/>
      <c r="AL192" s="7"/>
    </row>
    <row r="193" spans="1:38" x14ac:dyDescent="0.35">
      <c r="A193" s="3">
        <f t="shared" si="6"/>
        <v>1.1053240740740706E-2</v>
      </c>
      <c r="B193">
        <v>1198.8858499999999</v>
      </c>
      <c r="C193">
        <v>1199.79447</v>
      </c>
      <c r="D193">
        <v>1199.72109</v>
      </c>
      <c r="E193">
        <v>1199.38455</v>
      </c>
      <c r="L193" s="3">
        <f t="shared" si="7"/>
        <v>1.1053240740740706E-2</v>
      </c>
      <c r="M193">
        <v>69.011870000000002</v>
      </c>
      <c r="N193">
        <v>68.99503</v>
      </c>
      <c r="O193">
        <v>68.868679999999998</v>
      </c>
      <c r="P193">
        <v>69.070840000000004</v>
      </c>
      <c r="W193" s="3">
        <f t="shared" si="8"/>
        <v>1.1053240740740706E-2</v>
      </c>
      <c r="X193">
        <v>1.0265200000000001</v>
      </c>
      <c r="Y193">
        <v>1.01152</v>
      </c>
      <c r="Z193">
        <v>1.0125900000000001</v>
      </c>
      <c r="AA193">
        <v>1.0126500000000001</v>
      </c>
      <c r="AB193">
        <v>1.01308</v>
      </c>
      <c r="AC193">
        <v>1.0095799999999999</v>
      </c>
      <c r="AD193">
        <v>1.01939</v>
      </c>
      <c r="AE193">
        <v>1.01217</v>
      </c>
      <c r="AK193" s="3"/>
      <c r="AL193" s="7"/>
    </row>
    <row r="194" spans="1:38" x14ac:dyDescent="0.35">
      <c r="A194" s="3">
        <f t="shared" si="6"/>
        <v>1.1111111111111075E-2</v>
      </c>
      <c r="B194">
        <v>1199.1058599999999</v>
      </c>
      <c r="C194">
        <v>1199.7931900000001</v>
      </c>
      <c r="D194">
        <v>1199.6240299999999</v>
      </c>
      <c r="E194">
        <v>1199.53199</v>
      </c>
      <c r="L194" s="3">
        <f t="shared" si="7"/>
        <v>1.1111111111111075E-2</v>
      </c>
      <c r="M194">
        <v>68.986599999999996</v>
      </c>
      <c r="N194">
        <v>68.99503</v>
      </c>
      <c r="O194">
        <v>68.784440000000004</v>
      </c>
      <c r="P194">
        <v>68.978179999999995</v>
      </c>
      <c r="W194" s="3">
        <f t="shared" si="8"/>
        <v>1.1111111111111075E-2</v>
      </c>
      <c r="X194">
        <v>1.01891</v>
      </c>
      <c r="Y194">
        <v>0.99807999999999997</v>
      </c>
      <c r="Z194">
        <v>1.0286299999999999</v>
      </c>
      <c r="AA194">
        <v>1.01735</v>
      </c>
      <c r="AB194">
        <v>1.00352</v>
      </c>
      <c r="AC194">
        <v>1.00213</v>
      </c>
      <c r="AD194">
        <v>1.0237700000000001</v>
      </c>
      <c r="AE194">
        <v>1.00261</v>
      </c>
      <c r="AK194" s="3"/>
      <c r="AL194" s="7"/>
    </row>
    <row r="195" spans="1:38" x14ac:dyDescent="0.35">
      <c r="A195" s="3">
        <f t="shared" si="6"/>
        <v>1.1168981481481445E-2</v>
      </c>
      <c r="B195">
        <v>1199.0027600000001</v>
      </c>
      <c r="C195">
        <v>1200.09619</v>
      </c>
      <c r="D195">
        <v>1198.81576</v>
      </c>
      <c r="E195">
        <v>1198.6885199999999</v>
      </c>
      <c r="L195" s="3">
        <f t="shared" si="7"/>
        <v>1.1168981481481445E-2</v>
      </c>
      <c r="M195">
        <v>68.978179999999995</v>
      </c>
      <c r="N195">
        <v>68.961330000000004</v>
      </c>
      <c r="O195">
        <v>68.725480000000005</v>
      </c>
      <c r="P195">
        <v>69.096109999999996</v>
      </c>
      <c r="W195" s="3">
        <f t="shared" si="8"/>
        <v>1.1168981481481445E-2</v>
      </c>
      <c r="X195">
        <v>1.0252300000000001</v>
      </c>
      <c r="Y195">
        <v>1.0170300000000001</v>
      </c>
      <c r="Z195">
        <v>1.0176099999999999</v>
      </c>
      <c r="AA195">
        <v>1.01573</v>
      </c>
      <c r="AB195">
        <v>1.01891</v>
      </c>
      <c r="AC195">
        <v>1.00715</v>
      </c>
      <c r="AD195">
        <v>1.0156700000000001</v>
      </c>
      <c r="AE195">
        <v>0.99936999999999998</v>
      </c>
      <c r="AK195" s="3"/>
      <c r="AL195" s="7"/>
    </row>
    <row r="196" spans="1:38" x14ac:dyDescent="0.35">
      <c r="A196" s="3">
        <f t="shared" si="6"/>
        <v>1.1226851851851814E-2</v>
      </c>
      <c r="B196">
        <v>1199.34707</v>
      </c>
      <c r="C196">
        <v>1200.33881</v>
      </c>
      <c r="D196">
        <v>1199.1289999999999</v>
      </c>
      <c r="E196">
        <v>1199.2546299999999</v>
      </c>
      <c r="L196" s="3">
        <f t="shared" si="7"/>
        <v>1.1226851851851814E-2</v>
      </c>
      <c r="M196">
        <v>68.927639999999997</v>
      </c>
      <c r="N196">
        <v>68.969759999999994</v>
      </c>
      <c r="O196">
        <v>68.683359999999993</v>
      </c>
      <c r="P196">
        <v>69.003450000000001</v>
      </c>
      <c r="W196" s="3">
        <f t="shared" si="8"/>
        <v>1.1226851851851814E-2</v>
      </c>
      <c r="X196">
        <v>1.0200400000000001</v>
      </c>
      <c r="Y196">
        <v>1.00569</v>
      </c>
      <c r="Z196">
        <v>1.0265200000000001</v>
      </c>
      <c r="AA196">
        <v>1.01298</v>
      </c>
      <c r="AB196">
        <v>1.0181</v>
      </c>
      <c r="AC196">
        <v>1.00698</v>
      </c>
      <c r="AD196">
        <v>1.0192300000000001</v>
      </c>
      <c r="AE196">
        <v>0.99758999999999998</v>
      </c>
      <c r="AK196" s="3"/>
      <c r="AL196" s="7"/>
    </row>
    <row r="197" spans="1:38" x14ac:dyDescent="0.35">
      <c r="A197" s="3">
        <f t="shared" ref="A197:A241" si="9">A196+TIME(0,0,5)</f>
        <v>1.1284722222222184E-2</v>
      </c>
      <c r="B197">
        <v>1199.4555399999999</v>
      </c>
      <c r="C197">
        <v>1199.7362700000001</v>
      </c>
      <c r="D197">
        <v>1200.7074500000001</v>
      </c>
      <c r="E197">
        <v>1199.5376200000001</v>
      </c>
      <c r="L197" s="3">
        <f t="shared" ref="L197:L241" si="10">L196+TIME(0,0,5)</f>
        <v>1.1284722222222184E-2</v>
      </c>
      <c r="M197">
        <v>68.927639999999997</v>
      </c>
      <c r="N197">
        <v>68.99503</v>
      </c>
      <c r="O197">
        <v>68.733900000000006</v>
      </c>
      <c r="P197">
        <v>68.927639999999997</v>
      </c>
      <c r="W197" s="3">
        <f t="shared" ref="W197:W241" si="11">W196+TIME(0,0,5)</f>
        <v>1.1284722222222184E-2</v>
      </c>
      <c r="X197">
        <v>1.0223100000000001</v>
      </c>
      <c r="Y197">
        <v>1.01346</v>
      </c>
      <c r="Z197">
        <v>1.0286299999999999</v>
      </c>
      <c r="AA197">
        <v>1.0097400000000001</v>
      </c>
      <c r="AB197">
        <v>1.0229600000000001</v>
      </c>
      <c r="AC197">
        <v>1.01573</v>
      </c>
      <c r="AD197">
        <v>1.01664</v>
      </c>
      <c r="AE197">
        <v>1.0105500000000001</v>
      </c>
      <c r="AK197" s="3"/>
      <c r="AL197" s="7"/>
    </row>
    <row r="198" spans="1:38" x14ac:dyDescent="0.35">
      <c r="A198" s="3">
        <f t="shared" si="9"/>
        <v>1.1342592592592553E-2</v>
      </c>
      <c r="B198">
        <v>1199.5274099999999</v>
      </c>
      <c r="C198">
        <v>1199.8395800000001</v>
      </c>
      <c r="D198">
        <v>1204.0231100000001</v>
      </c>
      <c r="E198">
        <v>1199.66238</v>
      </c>
      <c r="L198" s="3">
        <f t="shared" si="10"/>
        <v>1.1342592592592553E-2</v>
      </c>
      <c r="M198">
        <v>68.910790000000006</v>
      </c>
      <c r="N198">
        <v>69.003450000000001</v>
      </c>
      <c r="O198">
        <v>69.020300000000006</v>
      </c>
      <c r="P198">
        <v>68.952910000000003</v>
      </c>
      <c r="W198" s="3">
        <f t="shared" si="11"/>
        <v>1.1342592592592553E-2</v>
      </c>
      <c r="X198">
        <v>1.02182</v>
      </c>
      <c r="Y198">
        <v>1.00034</v>
      </c>
      <c r="Z198">
        <v>1.01</v>
      </c>
      <c r="AA198">
        <v>1.0039100000000001</v>
      </c>
      <c r="AB198">
        <v>1.01</v>
      </c>
      <c r="AC198">
        <v>1.0060100000000001</v>
      </c>
      <c r="AD198">
        <v>1.01372</v>
      </c>
      <c r="AE198">
        <v>1.0087699999999999</v>
      </c>
      <c r="AK198" s="3"/>
      <c r="AL198" s="7"/>
    </row>
    <row r="199" spans="1:38" x14ac:dyDescent="0.35">
      <c r="A199" s="3">
        <f t="shared" si="9"/>
        <v>1.1400462962962923E-2</v>
      </c>
      <c r="B199">
        <v>1199.1219699999999</v>
      </c>
      <c r="C199">
        <v>1198.9779000000001</v>
      </c>
      <c r="D199">
        <v>1202.6170500000001</v>
      </c>
      <c r="E199">
        <v>1199.64075</v>
      </c>
      <c r="L199" s="3">
        <f t="shared" si="10"/>
        <v>1.1400462962962923E-2</v>
      </c>
      <c r="M199">
        <v>68.893950000000004</v>
      </c>
      <c r="N199">
        <v>69.028720000000007</v>
      </c>
      <c r="O199">
        <v>69.138220000000004</v>
      </c>
      <c r="P199">
        <v>68.961330000000004</v>
      </c>
      <c r="W199" s="3">
        <f t="shared" si="11"/>
        <v>1.1400462962962923E-2</v>
      </c>
      <c r="X199">
        <v>1.0213399999999999</v>
      </c>
      <c r="Y199">
        <v>1.01006</v>
      </c>
      <c r="Z199">
        <v>1.02668</v>
      </c>
      <c r="AA199">
        <v>1.01217</v>
      </c>
      <c r="AB199">
        <v>1.02166</v>
      </c>
      <c r="AC199">
        <v>1.0014799999999999</v>
      </c>
      <c r="AD199">
        <v>1.0146999999999999</v>
      </c>
      <c r="AE199">
        <v>1.00844</v>
      </c>
      <c r="AK199" s="3"/>
      <c r="AL199" s="7"/>
    </row>
    <row r="200" spans="1:38" x14ac:dyDescent="0.35">
      <c r="A200" s="3">
        <f t="shared" si="9"/>
        <v>1.1458333333333293E-2</v>
      </c>
      <c r="B200">
        <v>1199.8580999999999</v>
      </c>
      <c r="C200">
        <v>1200.44352</v>
      </c>
      <c r="D200">
        <v>1201.00559</v>
      </c>
      <c r="E200">
        <v>1200.2484099999999</v>
      </c>
      <c r="L200" s="3">
        <f t="shared" si="10"/>
        <v>1.1458333333333293E-2</v>
      </c>
      <c r="M200">
        <v>68.868679999999998</v>
      </c>
      <c r="N200">
        <v>68.961330000000004</v>
      </c>
      <c r="O200">
        <v>69.205609999999993</v>
      </c>
      <c r="P200">
        <v>68.927639999999997</v>
      </c>
      <c r="W200" s="3">
        <f t="shared" si="11"/>
        <v>1.1458333333333293E-2</v>
      </c>
      <c r="X200">
        <v>1.04175</v>
      </c>
      <c r="Y200">
        <v>1.0110300000000001</v>
      </c>
      <c r="Z200">
        <v>1.02911</v>
      </c>
      <c r="AA200">
        <v>1.018</v>
      </c>
      <c r="AB200">
        <v>1.02199</v>
      </c>
      <c r="AC200">
        <v>1.0141100000000001</v>
      </c>
      <c r="AD200">
        <v>1.0117799999999999</v>
      </c>
      <c r="AE200">
        <v>1.00698</v>
      </c>
      <c r="AK200" s="3"/>
      <c r="AL200" s="7"/>
    </row>
    <row r="201" spans="1:38" x14ac:dyDescent="0.35">
      <c r="A201" s="3">
        <f t="shared" si="9"/>
        <v>1.1516203703703662E-2</v>
      </c>
      <c r="B201">
        <v>1199.90338</v>
      </c>
      <c r="C201">
        <v>1200.03631</v>
      </c>
      <c r="D201">
        <v>1200.3743400000001</v>
      </c>
      <c r="E201">
        <v>1199.8655000000001</v>
      </c>
      <c r="L201" s="3">
        <f t="shared" si="10"/>
        <v>1.1516203703703662E-2</v>
      </c>
      <c r="M201">
        <v>68.843410000000006</v>
      </c>
      <c r="N201">
        <v>68.978179999999995</v>
      </c>
      <c r="O201">
        <v>69.256150000000005</v>
      </c>
      <c r="P201">
        <v>68.936059999999998</v>
      </c>
      <c r="W201" s="3">
        <f t="shared" si="11"/>
        <v>1.1516203703703662E-2</v>
      </c>
      <c r="X201">
        <v>1.0283</v>
      </c>
      <c r="Y201">
        <v>1.01136</v>
      </c>
      <c r="Z201">
        <v>1.0226299999999999</v>
      </c>
      <c r="AA201">
        <v>1.01508</v>
      </c>
      <c r="AB201">
        <v>1.0169600000000001</v>
      </c>
      <c r="AC201">
        <v>1.01654</v>
      </c>
      <c r="AD201">
        <v>1.0181</v>
      </c>
      <c r="AE201">
        <v>1.00132</v>
      </c>
      <c r="AK201" s="3"/>
      <c r="AL201" s="7"/>
    </row>
    <row r="202" spans="1:38" x14ac:dyDescent="0.35">
      <c r="A202" s="3">
        <f t="shared" si="9"/>
        <v>1.1574074074074032E-2</v>
      </c>
      <c r="B202">
        <v>1199.9775400000001</v>
      </c>
      <c r="C202">
        <v>1199.7924700000001</v>
      </c>
      <c r="D202">
        <v>1200.75746</v>
      </c>
      <c r="E202">
        <v>1199.30529</v>
      </c>
      <c r="L202" s="3">
        <f t="shared" si="10"/>
        <v>1.1574074074074032E-2</v>
      </c>
      <c r="M202">
        <v>68.860249999999994</v>
      </c>
      <c r="N202">
        <v>68.969759999999994</v>
      </c>
      <c r="O202">
        <v>69.315110000000004</v>
      </c>
      <c r="P202">
        <v>68.927639999999997</v>
      </c>
      <c r="W202" s="3">
        <f t="shared" si="11"/>
        <v>1.1574074074074032E-2</v>
      </c>
      <c r="X202">
        <v>1.0164800000000001</v>
      </c>
      <c r="Y202">
        <v>1.0050399999999999</v>
      </c>
      <c r="Z202">
        <v>1.0155099999999999</v>
      </c>
      <c r="AA202">
        <v>1.0166999999999999</v>
      </c>
      <c r="AB202">
        <v>1.01583</v>
      </c>
      <c r="AC202">
        <v>1.00213</v>
      </c>
      <c r="AD202">
        <v>1.0132399999999999</v>
      </c>
      <c r="AE202">
        <v>1.00342</v>
      </c>
      <c r="AK202" s="3"/>
      <c r="AL202" s="7"/>
    </row>
    <row r="203" spans="1:38" x14ac:dyDescent="0.35">
      <c r="A203" s="3">
        <f t="shared" si="9"/>
        <v>1.1631944444444401E-2</v>
      </c>
      <c r="B203">
        <v>1200.0592200000001</v>
      </c>
      <c r="C203">
        <v>1199.9441899999999</v>
      </c>
      <c r="D203">
        <v>1200.3846000000001</v>
      </c>
      <c r="E203">
        <v>1200.1097199999999</v>
      </c>
      <c r="L203" s="3">
        <f t="shared" si="10"/>
        <v>1.1631944444444401E-2</v>
      </c>
      <c r="M203">
        <v>68.868679999999998</v>
      </c>
      <c r="N203">
        <v>68.961330000000004</v>
      </c>
      <c r="O203">
        <v>69.315110000000004</v>
      </c>
      <c r="P203">
        <v>68.910790000000006</v>
      </c>
      <c r="W203" s="3">
        <f t="shared" si="11"/>
        <v>1.1631944444444401E-2</v>
      </c>
      <c r="X203">
        <v>1.02474</v>
      </c>
      <c r="Y203">
        <v>1.00698</v>
      </c>
      <c r="Z203">
        <v>1.0184200000000001</v>
      </c>
      <c r="AA203">
        <v>1.00715</v>
      </c>
      <c r="AB203">
        <v>1.0236099999999999</v>
      </c>
      <c r="AC203">
        <v>1.00763</v>
      </c>
      <c r="AD203">
        <v>1.01146</v>
      </c>
      <c r="AE203">
        <v>1.01719</v>
      </c>
      <c r="AK203" s="3"/>
      <c r="AL203" s="7"/>
    </row>
    <row r="204" spans="1:38" x14ac:dyDescent="0.35">
      <c r="A204" s="3">
        <f t="shared" si="9"/>
        <v>1.1689814814814771E-2</v>
      </c>
      <c r="B204">
        <v>1199.5095100000001</v>
      </c>
      <c r="C204">
        <v>1200.48074</v>
      </c>
      <c r="D204">
        <v>1199.4208599999999</v>
      </c>
      <c r="E204">
        <v>1199.4322400000001</v>
      </c>
      <c r="L204" s="3">
        <f t="shared" si="10"/>
        <v>1.1689814814814771E-2</v>
      </c>
      <c r="M204">
        <v>68.868679999999998</v>
      </c>
      <c r="N204">
        <v>68.952910000000003</v>
      </c>
      <c r="O204">
        <v>69.323539999999994</v>
      </c>
      <c r="P204">
        <v>68.919219999999996</v>
      </c>
      <c r="W204" s="3">
        <f t="shared" si="11"/>
        <v>1.1689814814814771E-2</v>
      </c>
      <c r="X204">
        <v>1.0213399999999999</v>
      </c>
      <c r="Y204">
        <v>1.0162199999999999</v>
      </c>
      <c r="Z204">
        <v>1.00498</v>
      </c>
      <c r="AA204">
        <v>1.0031000000000001</v>
      </c>
      <c r="AB204">
        <v>1.01227</v>
      </c>
      <c r="AC204">
        <v>1.00553</v>
      </c>
      <c r="AD204">
        <v>1.0124299999999999</v>
      </c>
      <c r="AE204">
        <v>1.00115</v>
      </c>
      <c r="AK204" s="3"/>
      <c r="AL204" s="7"/>
    </row>
    <row r="205" spans="1:38" x14ac:dyDescent="0.35">
      <c r="A205" s="3">
        <f t="shared" si="9"/>
        <v>1.1747685185185141E-2</v>
      </c>
      <c r="B205">
        <v>1199.8875700000001</v>
      </c>
      <c r="C205">
        <v>1199.7927099999999</v>
      </c>
      <c r="D205">
        <v>1199.2454399999999</v>
      </c>
      <c r="E205">
        <v>1200.03422</v>
      </c>
      <c r="L205" s="3">
        <f t="shared" si="10"/>
        <v>1.1747685185185141E-2</v>
      </c>
      <c r="M205">
        <v>68.868679999999998</v>
      </c>
      <c r="N205">
        <v>69.003450000000001</v>
      </c>
      <c r="O205">
        <v>69.256150000000005</v>
      </c>
      <c r="P205">
        <v>68.910790000000006</v>
      </c>
      <c r="W205" s="3">
        <f t="shared" si="11"/>
        <v>1.1747685185185141E-2</v>
      </c>
      <c r="X205">
        <v>1.0156700000000001</v>
      </c>
      <c r="Y205">
        <v>1.00617</v>
      </c>
      <c r="Z205">
        <v>1.01518</v>
      </c>
      <c r="AA205">
        <v>1.0058499999999999</v>
      </c>
      <c r="AB205">
        <v>1.01356</v>
      </c>
      <c r="AC205">
        <v>1.0116799999999999</v>
      </c>
      <c r="AD205">
        <v>1.0113000000000001</v>
      </c>
      <c r="AE205">
        <v>0.99807999999999997</v>
      </c>
      <c r="AK205" s="3"/>
      <c r="AL205" s="7"/>
    </row>
    <row r="206" spans="1:38" x14ac:dyDescent="0.35">
      <c r="A206" s="3">
        <f t="shared" si="9"/>
        <v>1.180555555555551E-2</v>
      </c>
      <c r="B206">
        <v>1200.0967800000001</v>
      </c>
      <c r="C206">
        <v>1199.30279</v>
      </c>
      <c r="D206">
        <v>1199.8882000000001</v>
      </c>
      <c r="E206">
        <v>1200.1985099999999</v>
      </c>
      <c r="L206" s="3">
        <f t="shared" si="10"/>
        <v>1.180555555555551E-2</v>
      </c>
      <c r="M206">
        <v>68.843410000000006</v>
      </c>
      <c r="N206">
        <v>68.986599999999996</v>
      </c>
      <c r="O206">
        <v>69.205609999999993</v>
      </c>
      <c r="P206">
        <v>68.88552</v>
      </c>
      <c r="W206" s="3">
        <f t="shared" si="11"/>
        <v>1.180555555555551E-2</v>
      </c>
      <c r="X206">
        <v>1.0307299999999999</v>
      </c>
      <c r="Y206">
        <v>1.00925</v>
      </c>
      <c r="Z206">
        <v>1.0223100000000001</v>
      </c>
      <c r="AA206">
        <v>1.0085999999999999</v>
      </c>
      <c r="AB206">
        <v>1.01162</v>
      </c>
      <c r="AC206">
        <v>1.01281</v>
      </c>
      <c r="AD206">
        <v>1.0155099999999999</v>
      </c>
      <c r="AE206">
        <v>1.00132</v>
      </c>
      <c r="AK206" s="3"/>
      <c r="AL206" s="7"/>
    </row>
    <row r="207" spans="1:38" x14ac:dyDescent="0.35">
      <c r="A207" s="3">
        <f t="shared" si="9"/>
        <v>1.186342592592588E-2</v>
      </c>
      <c r="B207">
        <v>1199.9331</v>
      </c>
      <c r="C207">
        <v>1199.4476400000001</v>
      </c>
      <c r="D207">
        <v>1200.14842</v>
      </c>
      <c r="E207">
        <v>1200.65382</v>
      </c>
      <c r="L207" s="3">
        <f t="shared" si="10"/>
        <v>1.186342592592588E-2</v>
      </c>
      <c r="M207">
        <v>68.860249999999994</v>
      </c>
      <c r="N207">
        <v>69.003450000000001</v>
      </c>
      <c r="O207">
        <v>69.2393</v>
      </c>
      <c r="P207">
        <v>68.927639999999997</v>
      </c>
      <c r="W207" s="3">
        <f t="shared" si="11"/>
        <v>1.186342592592588E-2</v>
      </c>
      <c r="X207">
        <v>1.03203</v>
      </c>
      <c r="Y207">
        <v>1.01735</v>
      </c>
      <c r="Z207">
        <v>1.0119400000000001</v>
      </c>
      <c r="AA207">
        <v>1.0047200000000001</v>
      </c>
      <c r="AB207">
        <v>1.01</v>
      </c>
      <c r="AC207">
        <v>1.0022899999999999</v>
      </c>
      <c r="AD207">
        <v>1.0169600000000001</v>
      </c>
      <c r="AE207">
        <v>1.0095799999999999</v>
      </c>
      <c r="AK207" s="3"/>
      <c r="AL207" s="7"/>
    </row>
    <row r="208" spans="1:38" x14ac:dyDescent="0.35">
      <c r="A208" s="3">
        <f t="shared" si="9"/>
        <v>1.1921296296296249E-2</v>
      </c>
      <c r="B208">
        <v>1200.1844000000001</v>
      </c>
      <c r="C208">
        <v>1200.2595899999999</v>
      </c>
      <c r="D208">
        <v>1199.8135400000001</v>
      </c>
      <c r="E208">
        <v>1200.4566600000001</v>
      </c>
      <c r="L208" s="3">
        <f t="shared" si="10"/>
        <v>1.1921296296296249E-2</v>
      </c>
      <c r="M208">
        <v>68.851830000000007</v>
      </c>
      <c r="N208">
        <v>68.927639999999997</v>
      </c>
      <c r="O208">
        <v>69.205609999999993</v>
      </c>
      <c r="P208">
        <v>68.919219999999996</v>
      </c>
      <c r="W208" s="3">
        <f t="shared" si="11"/>
        <v>1.1921296296296249E-2</v>
      </c>
      <c r="X208">
        <v>1.0329999999999999</v>
      </c>
      <c r="Y208">
        <v>1.0145999999999999</v>
      </c>
      <c r="Z208">
        <v>1.0169600000000001</v>
      </c>
      <c r="AA208">
        <v>1.012</v>
      </c>
      <c r="AB208">
        <v>1.01356</v>
      </c>
      <c r="AC208">
        <v>0.99921000000000004</v>
      </c>
      <c r="AD208">
        <v>1.01875</v>
      </c>
      <c r="AE208">
        <v>1.00617</v>
      </c>
      <c r="AK208" s="3"/>
      <c r="AL208" s="7"/>
    </row>
    <row r="209" spans="1:38" x14ac:dyDescent="0.35">
      <c r="A209" s="3">
        <f t="shared" si="9"/>
        <v>1.1979166666666619E-2</v>
      </c>
      <c r="B209">
        <v>1200.54997</v>
      </c>
      <c r="C209">
        <v>1200.0828200000001</v>
      </c>
      <c r="D209">
        <v>1199.69481</v>
      </c>
      <c r="E209">
        <v>1200.1333299999999</v>
      </c>
      <c r="L209" s="3">
        <f t="shared" si="10"/>
        <v>1.1979166666666619E-2</v>
      </c>
      <c r="M209">
        <v>68.759169999999997</v>
      </c>
      <c r="N209">
        <v>69.011870000000002</v>
      </c>
      <c r="O209">
        <v>69.197190000000006</v>
      </c>
      <c r="P209">
        <v>68.910790000000006</v>
      </c>
      <c r="W209" s="3">
        <f t="shared" si="11"/>
        <v>1.1979166666666619E-2</v>
      </c>
      <c r="X209">
        <v>1.03559</v>
      </c>
      <c r="Y209">
        <v>1.0102199999999999</v>
      </c>
      <c r="Z209">
        <v>1.02701</v>
      </c>
      <c r="AA209">
        <v>1.0118400000000001</v>
      </c>
      <c r="AB209">
        <v>1.0177700000000001</v>
      </c>
      <c r="AC209">
        <v>1.00682</v>
      </c>
      <c r="AD209">
        <v>1.0250600000000001</v>
      </c>
      <c r="AE209">
        <v>1.0035799999999999</v>
      </c>
      <c r="AK209" s="3"/>
      <c r="AL209" s="7"/>
    </row>
    <row r="210" spans="1:38" x14ac:dyDescent="0.35">
      <c r="A210" s="3">
        <f t="shared" si="9"/>
        <v>1.2037037037036988E-2</v>
      </c>
      <c r="B210">
        <v>1199.2741900000001</v>
      </c>
      <c r="C210">
        <v>1199.9316899999999</v>
      </c>
      <c r="D210">
        <v>1199.5957599999999</v>
      </c>
      <c r="E210">
        <v>1199.9465299999999</v>
      </c>
      <c r="L210" s="3">
        <f t="shared" si="10"/>
        <v>1.2037037037036988E-2</v>
      </c>
      <c r="M210">
        <v>68.776020000000003</v>
      </c>
      <c r="N210">
        <v>68.961330000000004</v>
      </c>
      <c r="O210">
        <v>69.188760000000002</v>
      </c>
      <c r="P210">
        <v>68.927639999999997</v>
      </c>
      <c r="W210" s="3">
        <f t="shared" si="11"/>
        <v>1.2037037037036988E-2</v>
      </c>
      <c r="X210">
        <v>1.0248999999999999</v>
      </c>
      <c r="Y210">
        <v>1.0000199999999999</v>
      </c>
      <c r="Z210">
        <v>1.02247</v>
      </c>
      <c r="AA210">
        <v>1.01508</v>
      </c>
      <c r="AB210">
        <v>1.0240899999999999</v>
      </c>
      <c r="AC210">
        <v>1.0073099999999999</v>
      </c>
      <c r="AD210">
        <v>1.0155099999999999</v>
      </c>
      <c r="AE210">
        <v>1.00715</v>
      </c>
      <c r="AK210" s="3"/>
      <c r="AL210" s="7"/>
    </row>
    <row r="211" spans="1:38" x14ac:dyDescent="0.35">
      <c r="A211" s="3">
        <f t="shared" si="9"/>
        <v>1.2094907407407358E-2</v>
      </c>
      <c r="B211">
        <v>1199.50631</v>
      </c>
      <c r="C211">
        <v>1199.95191</v>
      </c>
      <c r="D211">
        <v>1199.18481</v>
      </c>
      <c r="E211">
        <v>1200.76611</v>
      </c>
      <c r="L211" s="3">
        <f t="shared" si="10"/>
        <v>1.2094907407407358E-2</v>
      </c>
      <c r="M211">
        <v>68.742329999999995</v>
      </c>
      <c r="N211">
        <v>68.986599999999996</v>
      </c>
      <c r="O211">
        <v>69.138220000000004</v>
      </c>
      <c r="P211">
        <v>68.893950000000004</v>
      </c>
      <c r="W211" s="3">
        <f t="shared" si="11"/>
        <v>1.2094907407407358E-2</v>
      </c>
      <c r="X211">
        <v>1.03122</v>
      </c>
      <c r="Y211">
        <v>1.00763</v>
      </c>
      <c r="Z211">
        <v>1.02976</v>
      </c>
      <c r="AA211">
        <v>1.01427</v>
      </c>
      <c r="AB211">
        <v>1.01162</v>
      </c>
      <c r="AC211">
        <v>1.0060100000000001</v>
      </c>
      <c r="AD211">
        <v>1.00725</v>
      </c>
      <c r="AE211">
        <v>1.00051</v>
      </c>
      <c r="AK211" s="3"/>
      <c r="AL211" s="7"/>
    </row>
    <row r="212" spans="1:38" x14ac:dyDescent="0.35">
      <c r="A212" s="3">
        <f t="shared" si="9"/>
        <v>1.2152777777777728E-2</v>
      </c>
      <c r="B212">
        <v>1199.73685</v>
      </c>
      <c r="C212">
        <v>1200.0428300000001</v>
      </c>
      <c r="D212">
        <v>1200.3367499999999</v>
      </c>
      <c r="E212">
        <v>1200.2671399999999</v>
      </c>
      <c r="L212" s="3">
        <f t="shared" si="10"/>
        <v>1.2152777777777728E-2</v>
      </c>
      <c r="M212">
        <v>68.683359999999993</v>
      </c>
      <c r="N212">
        <v>68.877099999999999</v>
      </c>
      <c r="O212">
        <v>69.037139999999994</v>
      </c>
      <c r="P212">
        <v>68.877099999999999</v>
      </c>
      <c r="W212" s="3">
        <f t="shared" si="11"/>
        <v>1.2152777777777728E-2</v>
      </c>
      <c r="X212">
        <v>1.0202</v>
      </c>
      <c r="Y212">
        <v>1.01346</v>
      </c>
      <c r="Z212">
        <v>1.0171300000000001</v>
      </c>
      <c r="AA212">
        <v>1.01152</v>
      </c>
      <c r="AB212">
        <v>1.0121</v>
      </c>
      <c r="AC212">
        <v>1.00196</v>
      </c>
      <c r="AD212">
        <v>1.0263599999999999</v>
      </c>
      <c r="AE212">
        <v>1.00779</v>
      </c>
      <c r="AK212" s="3"/>
      <c r="AL212" s="7"/>
    </row>
    <row r="213" spans="1:38" x14ac:dyDescent="0.35">
      <c r="A213" s="3">
        <f t="shared" si="9"/>
        <v>1.2210648148148097E-2</v>
      </c>
      <c r="B213">
        <v>1201.57377</v>
      </c>
      <c r="C213">
        <v>1199.5947699999999</v>
      </c>
      <c r="D213">
        <v>1199.4788000000001</v>
      </c>
      <c r="E213">
        <v>1199.37673</v>
      </c>
      <c r="L213" s="3">
        <f t="shared" si="10"/>
        <v>1.2210648148148097E-2</v>
      </c>
      <c r="M213">
        <v>68.792869999999994</v>
      </c>
      <c r="N213">
        <v>68.978179999999995</v>
      </c>
      <c r="O213">
        <v>69.06241</v>
      </c>
      <c r="P213">
        <v>68.944490000000002</v>
      </c>
      <c r="W213" s="3">
        <f t="shared" si="11"/>
        <v>1.2210648148148097E-2</v>
      </c>
      <c r="X213">
        <v>1.0329999999999999</v>
      </c>
      <c r="Y213">
        <v>1.0094099999999999</v>
      </c>
      <c r="Z213">
        <v>1.03511</v>
      </c>
      <c r="AA213">
        <v>1.01881</v>
      </c>
      <c r="AB213">
        <v>1.00854</v>
      </c>
      <c r="AC213">
        <v>1.00763</v>
      </c>
      <c r="AD213">
        <v>1.0090300000000001</v>
      </c>
      <c r="AE213">
        <v>1.00342</v>
      </c>
      <c r="AK213" s="3"/>
      <c r="AL213" s="7"/>
    </row>
    <row r="214" spans="1:38" x14ac:dyDescent="0.35">
      <c r="A214" s="3">
        <f t="shared" si="9"/>
        <v>1.2268518518518467E-2</v>
      </c>
      <c r="B214">
        <v>1203.1144300000001</v>
      </c>
      <c r="C214">
        <v>1200.1762000000001</v>
      </c>
      <c r="D214">
        <v>1199.08708</v>
      </c>
      <c r="E214">
        <v>1200.0755300000001</v>
      </c>
      <c r="L214" s="3">
        <f t="shared" si="10"/>
        <v>1.2268518518518467E-2</v>
      </c>
      <c r="M214">
        <v>68.99503</v>
      </c>
      <c r="N214">
        <v>68.99503</v>
      </c>
      <c r="O214">
        <v>69.037139999999994</v>
      </c>
      <c r="P214">
        <v>68.927639999999997</v>
      </c>
      <c r="W214" s="3">
        <f t="shared" si="11"/>
        <v>1.2268518518518467E-2</v>
      </c>
      <c r="X214">
        <v>1.02847</v>
      </c>
      <c r="Y214">
        <v>1.01298</v>
      </c>
      <c r="Z214">
        <v>1.00773</v>
      </c>
      <c r="AA214">
        <v>1.00698</v>
      </c>
      <c r="AB214">
        <v>1.0181</v>
      </c>
      <c r="AC214">
        <v>1.0087699999999999</v>
      </c>
      <c r="AD214">
        <v>1.02101</v>
      </c>
      <c r="AE214">
        <v>1.0065</v>
      </c>
      <c r="AK214" s="3"/>
      <c r="AL214" s="7"/>
    </row>
    <row r="215" spans="1:38" x14ac:dyDescent="0.35">
      <c r="A215" s="3">
        <f t="shared" si="9"/>
        <v>1.2326388888888836E-2</v>
      </c>
      <c r="B215">
        <v>1201.18749</v>
      </c>
      <c r="C215">
        <v>1200.02511</v>
      </c>
      <c r="D215">
        <v>1199.7719300000001</v>
      </c>
      <c r="E215">
        <v>1200.8385599999999</v>
      </c>
      <c r="L215" s="3">
        <f t="shared" si="10"/>
        <v>1.2326388888888836E-2</v>
      </c>
      <c r="M215">
        <v>69.070840000000004</v>
      </c>
      <c r="N215">
        <v>69.011870000000002</v>
      </c>
      <c r="O215">
        <v>69.020300000000006</v>
      </c>
      <c r="P215">
        <v>68.919219999999996</v>
      </c>
      <c r="W215" s="3">
        <f t="shared" si="11"/>
        <v>1.2326388888888836E-2</v>
      </c>
      <c r="X215">
        <v>1.0310600000000001</v>
      </c>
      <c r="Y215">
        <v>1.00617</v>
      </c>
      <c r="Z215">
        <v>1.01308</v>
      </c>
      <c r="AA215">
        <v>1.00779</v>
      </c>
      <c r="AB215">
        <v>1.01356</v>
      </c>
      <c r="AC215">
        <v>1.0031000000000001</v>
      </c>
      <c r="AD215">
        <v>1.0192300000000001</v>
      </c>
      <c r="AE215">
        <v>1.0160499999999999</v>
      </c>
      <c r="AK215" s="3"/>
      <c r="AL215" s="7"/>
    </row>
    <row r="216" spans="1:38" x14ac:dyDescent="0.35">
      <c r="A216" s="3">
        <f t="shared" si="9"/>
        <v>1.2384259259259206E-2</v>
      </c>
      <c r="B216">
        <v>1200.8478700000001</v>
      </c>
      <c r="C216">
        <v>1199.5398399999999</v>
      </c>
      <c r="D216">
        <v>1198.8782699999999</v>
      </c>
      <c r="E216">
        <v>1198.81395</v>
      </c>
      <c r="L216" s="3">
        <f t="shared" si="10"/>
        <v>1.2384259259259206E-2</v>
      </c>
      <c r="M216">
        <v>69.096109999999996</v>
      </c>
      <c r="N216">
        <v>69.003450000000001</v>
      </c>
      <c r="O216">
        <v>68.944490000000002</v>
      </c>
      <c r="P216">
        <v>68.969759999999994</v>
      </c>
      <c r="W216" s="3">
        <f t="shared" si="11"/>
        <v>1.2384259259259206E-2</v>
      </c>
      <c r="X216">
        <v>1.04321</v>
      </c>
      <c r="Y216">
        <v>1.0155700000000001</v>
      </c>
      <c r="Z216">
        <v>1.01875</v>
      </c>
      <c r="AA216">
        <v>1.0108699999999999</v>
      </c>
      <c r="AB216">
        <v>1.0119400000000001</v>
      </c>
      <c r="AC216">
        <v>0.99936999999999998</v>
      </c>
      <c r="AD216">
        <v>1.0153399999999999</v>
      </c>
      <c r="AE216">
        <v>1.00407</v>
      </c>
      <c r="AK216" s="3"/>
      <c r="AL216" s="7"/>
    </row>
    <row r="217" spans="1:38" x14ac:dyDescent="0.35">
      <c r="A217" s="3">
        <f t="shared" si="9"/>
        <v>1.2442129629629576E-2</v>
      </c>
      <c r="B217">
        <v>1200.3719799999999</v>
      </c>
      <c r="C217">
        <v>1200.1182799999999</v>
      </c>
      <c r="D217">
        <v>1199.3311799999999</v>
      </c>
      <c r="E217">
        <v>1199.6593800000001</v>
      </c>
      <c r="L217" s="3">
        <f t="shared" si="10"/>
        <v>1.2442129629629576E-2</v>
      </c>
      <c r="M217">
        <v>69.121380000000002</v>
      </c>
      <c r="N217">
        <v>68.944490000000002</v>
      </c>
      <c r="O217">
        <v>68.910790000000006</v>
      </c>
      <c r="P217">
        <v>68.961330000000004</v>
      </c>
      <c r="W217" s="3">
        <f t="shared" si="11"/>
        <v>1.2442129629629576E-2</v>
      </c>
      <c r="X217">
        <v>1.01972</v>
      </c>
      <c r="Y217">
        <v>1.00796</v>
      </c>
      <c r="Z217">
        <v>1.01372</v>
      </c>
      <c r="AA217">
        <v>1.0074700000000001</v>
      </c>
      <c r="AB217">
        <v>1.0260400000000001</v>
      </c>
      <c r="AC217">
        <v>1.0058499999999999</v>
      </c>
      <c r="AD217">
        <v>1.02458</v>
      </c>
      <c r="AE217">
        <v>1.0016400000000001</v>
      </c>
      <c r="AK217" s="3"/>
      <c r="AL217" s="7"/>
    </row>
    <row r="218" spans="1:38" x14ac:dyDescent="0.35">
      <c r="A218" s="3">
        <f t="shared" si="9"/>
        <v>1.2499999999999945E-2</v>
      </c>
      <c r="B218">
        <v>1200.21857</v>
      </c>
      <c r="C218">
        <v>1200.0743399999999</v>
      </c>
      <c r="D218">
        <v>1199.20472</v>
      </c>
      <c r="E218">
        <v>1199.5882899999999</v>
      </c>
      <c r="L218" s="3">
        <f t="shared" si="10"/>
        <v>1.2499999999999945E-2</v>
      </c>
      <c r="M218">
        <v>69.129800000000003</v>
      </c>
      <c r="N218">
        <v>68.978179999999995</v>
      </c>
      <c r="O218">
        <v>68.902370000000005</v>
      </c>
      <c r="P218">
        <v>68.944490000000002</v>
      </c>
      <c r="W218" s="3">
        <f t="shared" si="11"/>
        <v>1.2499999999999945E-2</v>
      </c>
      <c r="X218">
        <v>1.0329999999999999</v>
      </c>
      <c r="Y218">
        <v>1.02512</v>
      </c>
      <c r="Z218">
        <v>1.03009</v>
      </c>
      <c r="AA218">
        <v>1.0131399999999999</v>
      </c>
      <c r="AB218">
        <v>1.0192300000000001</v>
      </c>
      <c r="AC218">
        <v>1.01492</v>
      </c>
      <c r="AD218">
        <v>1.02247</v>
      </c>
      <c r="AE218">
        <v>1.0043899999999999</v>
      </c>
      <c r="AK218" s="3"/>
      <c r="AL218" s="7"/>
    </row>
    <row r="219" spans="1:38" x14ac:dyDescent="0.35">
      <c r="A219" s="3">
        <f t="shared" si="9"/>
        <v>1.2557870370370315E-2</v>
      </c>
      <c r="B219">
        <v>1200.05492</v>
      </c>
      <c r="C219">
        <v>1199.99803</v>
      </c>
      <c r="D219">
        <v>1200.3516500000001</v>
      </c>
      <c r="E219">
        <v>1199.8346100000001</v>
      </c>
      <c r="L219" s="3">
        <f t="shared" si="10"/>
        <v>1.2557870370370315E-2</v>
      </c>
      <c r="M219">
        <v>69.138220000000004</v>
      </c>
      <c r="N219">
        <v>68.978179999999995</v>
      </c>
      <c r="O219">
        <v>68.834980000000002</v>
      </c>
      <c r="P219">
        <v>68.919219999999996</v>
      </c>
      <c r="W219" s="3">
        <f t="shared" si="11"/>
        <v>1.2557870370370315E-2</v>
      </c>
      <c r="X219">
        <v>1.0223100000000001</v>
      </c>
      <c r="Y219">
        <v>1.0000199999999999</v>
      </c>
      <c r="Z219">
        <v>1.01875</v>
      </c>
      <c r="AA219">
        <v>1.01217</v>
      </c>
      <c r="AB219">
        <v>1.0090300000000001</v>
      </c>
      <c r="AC219">
        <v>1.01427</v>
      </c>
      <c r="AD219">
        <v>1.0148600000000001</v>
      </c>
      <c r="AE219">
        <v>0.995</v>
      </c>
      <c r="AK219" s="3"/>
      <c r="AL219" s="7"/>
    </row>
    <row r="220" spans="1:38" x14ac:dyDescent="0.35">
      <c r="A220" s="3">
        <f t="shared" si="9"/>
        <v>1.2615740740740684E-2</v>
      </c>
      <c r="B220">
        <v>1199.8618200000001</v>
      </c>
      <c r="C220">
        <v>1200.41398</v>
      </c>
      <c r="D220">
        <v>1199.7228500000001</v>
      </c>
      <c r="E220">
        <v>1199.90825</v>
      </c>
      <c r="L220" s="3">
        <f t="shared" si="10"/>
        <v>1.2615740740740684E-2</v>
      </c>
      <c r="M220">
        <v>69.180340000000001</v>
      </c>
      <c r="N220">
        <v>68.952910000000003</v>
      </c>
      <c r="O220">
        <v>68.88552</v>
      </c>
      <c r="P220">
        <v>68.910790000000006</v>
      </c>
      <c r="W220" s="3">
        <f t="shared" si="11"/>
        <v>1.2615740740740684E-2</v>
      </c>
      <c r="X220">
        <v>1.03559</v>
      </c>
      <c r="Y220">
        <v>1.0039100000000001</v>
      </c>
      <c r="Z220">
        <v>1.0155099999999999</v>
      </c>
      <c r="AA220">
        <v>1.0210699999999999</v>
      </c>
      <c r="AB220">
        <v>1.01275</v>
      </c>
      <c r="AC220">
        <v>1.01006</v>
      </c>
      <c r="AD220">
        <v>1.01972</v>
      </c>
      <c r="AE220">
        <v>1.00779</v>
      </c>
      <c r="AK220" s="3"/>
      <c r="AL220" s="7"/>
    </row>
    <row r="221" spans="1:38" x14ac:dyDescent="0.35">
      <c r="A221" s="3">
        <f t="shared" si="9"/>
        <v>1.2673611111111054E-2</v>
      </c>
      <c r="B221">
        <v>1199.9456499999999</v>
      </c>
      <c r="C221">
        <v>1199.8522499999999</v>
      </c>
      <c r="D221">
        <v>1200.2085099999999</v>
      </c>
      <c r="E221">
        <v>1199.9360999999999</v>
      </c>
      <c r="L221" s="3">
        <f t="shared" si="10"/>
        <v>1.2673611111111054E-2</v>
      </c>
      <c r="M221">
        <v>69.146649999999994</v>
      </c>
      <c r="N221">
        <v>68.986599999999996</v>
      </c>
      <c r="O221">
        <v>68.860249999999994</v>
      </c>
      <c r="P221">
        <v>68.902370000000005</v>
      </c>
      <c r="W221" s="3">
        <f t="shared" si="11"/>
        <v>1.2673611111111054E-2</v>
      </c>
      <c r="X221">
        <v>1.0281400000000001</v>
      </c>
      <c r="Y221">
        <v>1.0085999999999999</v>
      </c>
      <c r="Z221">
        <v>1.02458</v>
      </c>
      <c r="AA221">
        <v>1.0139499999999999</v>
      </c>
      <c r="AB221">
        <v>1.0121</v>
      </c>
      <c r="AC221">
        <v>1.00698</v>
      </c>
      <c r="AD221">
        <v>1.0257099999999999</v>
      </c>
      <c r="AE221">
        <v>1.0073099999999999</v>
      </c>
      <c r="AK221" s="3"/>
      <c r="AL221" s="7"/>
    </row>
    <row r="222" spans="1:38" x14ac:dyDescent="0.35">
      <c r="A222" s="3">
        <f t="shared" si="9"/>
        <v>1.2731481481481424E-2</v>
      </c>
      <c r="B222">
        <v>1199.9177099999999</v>
      </c>
      <c r="C222">
        <v>1199.9105</v>
      </c>
      <c r="D222">
        <v>1200.4217200000001</v>
      </c>
      <c r="E222">
        <v>1200.79015</v>
      </c>
      <c r="L222" s="3">
        <f t="shared" si="10"/>
        <v>1.2731481481481424E-2</v>
      </c>
      <c r="M222">
        <v>69.129800000000003</v>
      </c>
      <c r="N222">
        <v>69.020300000000006</v>
      </c>
      <c r="O222">
        <v>68.843410000000006</v>
      </c>
      <c r="P222">
        <v>68.877099999999999</v>
      </c>
      <c r="W222" s="3">
        <f t="shared" si="11"/>
        <v>1.2731481481481424E-2</v>
      </c>
      <c r="X222">
        <v>1.0248999999999999</v>
      </c>
      <c r="Y222">
        <v>1.0133000000000001</v>
      </c>
      <c r="Z222">
        <v>1.0098400000000001</v>
      </c>
      <c r="AA222">
        <v>1.0126500000000001</v>
      </c>
      <c r="AB222">
        <v>1.01502</v>
      </c>
      <c r="AC222">
        <v>1.01006</v>
      </c>
      <c r="AD222">
        <v>1.0161500000000001</v>
      </c>
      <c r="AE222">
        <v>0.99792000000000003</v>
      </c>
      <c r="AK222" s="3"/>
      <c r="AL222" s="7"/>
    </row>
    <row r="223" spans="1:38" x14ac:dyDescent="0.35">
      <c r="A223" s="3">
        <f t="shared" si="9"/>
        <v>1.2789351851851793E-2</v>
      </c>
      <c r="B223">
        <v>1199.7175099999999</v>
      </c>
      <c r="C223">
        <v>1199.8007600000001</v>
      </c>
      <c r="D223">
        <v>1200.00279</v>
      </c>
      <c r="E223">
        <v>1199.8755799999999</v>
      </c>
      <c r="L223" s="3">
        <f t="shared" si="10"/>
        <v>1.2789351851851793E-2</v>
      </c>
      <c r="M223">
        <v>69.163489999999996</v>
      </c>
      <c r="N223">
        <v>69.003450000000001</v>
      </c>
      <c r="O223">
        <v>68.843410000000006</v>
      </c>
      <c r="P223">
        <v>68.910790000000006</v>
      </c>
      <c r="W223" s="3">
        <f t="shared" si="11"/>
        <v>1.2789351851851793E-2</v>
      </c>
      <c r="X223">
        <v>1.0213399999999999</v>
      </c>
      <c r="Y223">
        <v>1.00844</v>
      </c>
      <c r="Z223">
        <v>1.0325200000000001</v>
      </c>
      <c r="AA223">
        <v>1.0205900000000001</v>
      </c>
      <c r="AB223">
        <v>1.02085</v>
      </c>
      <c r="AC223">
        <v>1.0162199999999999</v>
      </c>
      <c r="AD223">
        <v>1.01162</v>
      </c>
      <c r="AE223">
        <v>1.00617</v>
      </c>
      <c r="AK223" s="3"/>
      <c r="AL223" s="7"/>
    </row>
    <row r="224" spans="1:38" x14ac:dyDescent="0.35">
      <c r="A224" s="3">
        <f t="shared" si="9"/>
        <v>1.2847222222222163E-2</v>
      </c>
      <c r="B224">
        <v>1200.51683</v>
      </c>
      <c r="C224">
        <v>1199.81763</v>
      </c>
      <c r="D224">
        <v>1200.5720699999999</v>
      </c>
      <c r="E224">
        <v>1199.9451300000001</v>
      </c>
      <c r="L224" s="3">
        <f t="shared" si="10"/>
        <v>1.2847222222222163E-2</v>
      </c>
      <c r="M224">
        <v>69.104529999999997</v>
      </c>
      <c r="N224">
        <v>68.99503</v>
      </c>
      <c r="O224">
        <v>68.834980000000002</v>
      </c>
      <c r="P224">
        <v>68.877099999999999</v>
      </c>
      <c r="W224" s="3">
        <f t="shared" si="11"/>
        <v>1.2847222222222163E-2</v>
      </c>
      <c r="X224">
        <v>1.0221499999999999</v>
      </c>
      <c r="Y224">
        <v>1.0031000000000001</v>
      </c>
      <c r="Z224">
        <v>1.02555</v>
      </c>
      <c r="AA224">
        <v>1.0058499999999999</v>
      </c>
      <c r="AB224">
        <v>1.0155099999999999</v>
      </c>
      <c r="AC224">
        <v>1.0058499999999999</v>
      </c>
      <c r="AD224">
        <v>1.0119400000000001</v>
      </c>
      <c r="AE224">
        <v>1.00698</v>
      </c>
      <c r="AK224" s="3"/>
      <c r="AL224" s="7"/>
    </row>
    <row r="225" spans="1:38" x14ac:dyDescent="0.35">
      <c r="A225" s="3">
        <f t="shared" si="9"/>
        <v>1.2905092592592532E-2</v>
      </c>
      <c r="B225">
        <v>1199.9487099999999</v>
      </c>
      <c r="C225">
        <v>1200.0028299999999</v>
      </c>
      <c r="D225">
        <v>1199.7201</v>
      </c>
      <c r="E225">
        <v>1200.0355999999999</v>
      </c>
      <c r="L225" s="3">
        <f t="shared" si="10"/>
        <v>1.2905092592592532E-2</v>
      </c>
      <c r="M225">
        <v>69.17192</v>
      </c>
      <c r="N225">
        <v>68.961330000000004</v>
      </c>
      <c r="O225">
        <v>68.868679999999998</v>
      </c>
      <c r="P225">
        <v>68.88552</v>
      </c>
      <c r="W225" s="3">
        <f t="shared" si="11"/>
        <v>1.2905092592592532E-2</v>
      </c>
      <c r="X225">
        <v>1.0263599999999999</v>
      </c>
      <c r="Y225">
        <v>1.0152399999999999</v>
      </c>
      <c r="Z225">
        <v>1.0257099999999999</v>
      </c>
      <c r="AA225">
        <v>1.00909</v>
      </c>
      <c r="AB225">
        <v>1.0250600000000001</v>
      </c>
      <c r="AC225">
        <v>1.0095799999999999</v>
      </c>
      <c r="AD225">
        <v>1.01291</v>
      </c>
      <c r="AE225">
        <v>1.01217</v>
      </c>
      <c r="AK225" s="3"/>
      <c r="AL225" s="7"/>
    </row>
    <row r="226" spans="1:38" x14ac:dyDescent="0.35">
      <c r="A226" s="3">
        <f t="shared" si="9"/>
        <v>1.2962962962962902E-2</v>
      </c>
      <c r="B226">
        <v>1199.9652699999999</v>
      </c>
      <c r="C226">
        <v>1199.66309</v>
      </c>
      <c r="D226">
        <v>1199.47738</v>
      </c>
      <c r="E226">
        <v>1200.58304</v>
      </c>
      <c r="L226" s="3">
        <f t="shared" si="10"/>
        <v>1.2962962962962902E-2</v>
      </c>
      <c r="M226">
        <v>69.155069999999995</v>
      </c>
      <c r="N226">
        <v>68.986599999999996</v>
      </c>
      <c r="O226">
        <v>68.860249999999994</v>
      </c>
      <c r="P226">
        <v>68.868679999999998</v>
      </c>
      <c r="W226" s="3">
        <f t="shared" si="11"/>
        <v>1.2962962962962902E-2</v>
      </c>
      <c r="X226">
        <v>1.0344599999999999</v>
      </c>
      <c r="Y226">
        <v>1.0162199999999999</v>
      </c>
      <c r="Z226">
        <v>1.02668</v>
      </c>
      <c r="AA226">
        <v>1.0199400000000001</v>
      </c>
      <c r="AB226">
        <v>1.0101599999999999</v>
      </c>
      <c r="AC226">
        <v>1.0060100000000001</v>
      </c>
      <c r="AD226">
        <v>1.0074099999999999</v>
      </c>
      <c r="AE226">
        <v>0.99661999999999995</v>
      </c>
      <c r="AK226" s="3"/>
      <c r="AL226" s="7"/>
    </row>
    <row r="227" spans="1:38" x14ac:dyDescent="0.35">
      <c r="A227" s="3">
        <f t="shared" si="9"/>
        <v>1.3020833333333271E-2</v>
      </c>
      <c r="B227">
        <v>1199.6715999999999</v>
      </c>
      <c r="C227">
        <v>1199.9669699999999</v>
      </c>
      <c r="D227">
        <v>1200.0695499999999</v>
      </c>
      <c r="E227">
        <v>1199.93922</v>
      </c>
      <c r="L227" s="3">
        <f t="shared" si="10"/>
        <v>1.3020833333333271E-2</v>
      </c>
      <c r="M227">
        <v>69.163489999999996</v>
      </c>
      <c r="N227">
        <v>68.986599999999996</v>
      </c>
      <c r="O227">
        <v>68.860249999999994</v>
      </c>
      <c r="P227">
        <v>68.868679999999998</v>
      </c>
      <c r="W227" s="3">
        <f t="shared" si="11"/>
        <v>1.3020833333333271E-2</v>
      </c>
      <c r="X227">
        <v>1.02101</v>
      </c>
      <c r="Y227">
        <v>1.00213</v>
      </c>
      <c r="Z227">
        <v>1.02118</v>
      </c>
      <c r="AA227">
        <v>1.0116799999999999</v>
      </c>
      <c r="AB227">
        <v>1.0240899999999999</v>
      </c>
      <c r="AC227">
        <v>1.0052000000000001</v>
      </c>
      <c r="AD227">
        <v>1.0171300000000001</v>
      </c>
      <c r="AE227">
        <v>1.0099</v>
      </c>
      <c r="AK227" s="3"/>
      <c r="AL227" s="7"/>
    </row>
    <row r="228" spans="1:38" x14ac:dyDescent="0.35">
      <c r="A228" s="3">
        <f t="shared" si="9"/>
        <v>1.3078703703703641E-2</v>
      </c>
      <c r="B228">
        <v>1200.0471299999999</v>
      </c>
      <c r="C228">
        <v>1200.2138500000001</v>
      </c>
      <c r="D228">
        <v>1200.96829</v>
      </c>
      <c r="E228">
        <v>1199.9360300000001</v>
      </c>
      <c r="L228" s="3">
        <f t="shared" si="10"/>
        <v>1.3078703703703641E-2</v>
      </c>
      <c r="M228">
        <v>69.129800000000003</v>
      </c>
      <c r="N228">
        <v>68.969759999999994</v>
      </c>
      <c r="O228">
        <v>68.910790000000006</v>
      </c>
      <c r="P228">
        <v>68.868679999999998</v>
      </c>
      <c r="W228" s="3">
        <f t="shared" si="11"/>
        <v>1.3078703703703641E-2</v>
      </c>
      <c r="X228">
        <v>1.0182599999999999</v>
      </c>
      <c r="Y228">
        <v>1.0065</v>
      </c>
      <c r="Z228">
        <v>1.0227999999999999</v>
      </c>
      <c r="AA228">
        <v>1.01379</v>
      </c>
      <c r="AB228">
        <v>1.01518</v>
      </c>
      <c r="AC228">
        <v>0.99985999999999997</v>
      </c>
      <c r="AD228">
        <v>1.01664</v>
      </c>
      <c r="AE228">
        <v>1.0024500000000001</v>
      </c>
      <c r="AK228" s="3"/>
      <c r="AL228" s="7"/>
    </row>
    <row r="229" spans="1:38" x14ac:dyDescent="0.35">
      <c r="A229" s="3">
        <f t="shared" si="9"/>
        <v>1.3136574074074011E-2</v>
      </c>
      <c r="B229">
        <v>1200.13562</v>
      </c>
      <c r="C229">
        <v>1200.7881600000001</v>
      </c>
      <c r="D229">
        <v>1200.6791700000001</v>
      </c>
      <c r="E229">
        <v>1199.9228599999999</v>
      </c>
      <c r="L229" s="3">
        <f t="shared" si="10"/>
        <v>1.3136574074074011E-2</v>
      </c>
      <c r="M229">
        <v>69.138220000000004</v>
      </c>
      <c r="N229">
        <v>68.961330000000004</v>
      </c>
      <c r="O229">
        <v>68.927639999999997</v>
      </c>
      <c r="P229">
        <v>68.860249999999994</v>
      </c>
      <c r="W229" s="3">
        <f t="shared" si="11"/>
        <v>1.3136574074074011E-2</v>
      </c>
      <c r="X229">
        <v>1.0287900000000001</v>
      </c>
      <c r="Y229">
        <v>1.00261</v>
      </c>
      <c r="Z229">
        <v>1.02766</v>
      </c>
      <c r="AA229">
        <v>1.0089300000000001</v>
      </c>
      <c r="AB229">
        <v>1.03203</v>
      </c>
      <c r="AC229">
        <v>1.0110300000000001</v>
      </c>
      <c r="AD229">
        <v>1.01972</v>
      </c>
      <c r="AE229">
        <v>0.99970000000000003</v>
      </c>
      <c r="AK229" s="3"/>
      <c r="AL229" s="7"/>
    </row>
    <row r="230" spans="1:38" x14ac:dyDescent="0.35">
      <c r="A230" s="3">
        <f t="shared" si="9"/>
        <v>1.319444444444438E-2</v>
      </c>
      <c r="B230">
        <v>1200.1586400000001</v>
      </c>
      <c r="C230">
        <v>1199.69093</v>
      </c>
      <c r="D230">
        <v>1200.0040300000001</v>
      </c>
      <c r="E230">
        <v>1199.9459099999999</v>
      </c>
      <c r="L230" s="3">
        <f t="shared" si="10"/>
        <v>1.319444444444438E-2</v>
      </c>
      <c r="M230">
        <v>69.138220000000004</v>
      </c>
      <c r="N230">
        <v>68.986599999999996</v>
      </c>
      <c r="O230">
        <v>68.902370000000005</v>
      </c>
      <c r="P230">
        <v>68.826560000000001</v>
      </c>
      <c r="W230" s="3">
        <f t="shared" si="11"/>
        <v>1.319444444444438E-2</v>
      </c>
      <c r="X230">
        <v>1.0265200000000001</v>
      </c>
      <c r="Y230">
        <v>1.00925</v>
      </c>
      <c r="Z230">
        <v>1.0206900000000001</v>
      </c>
      <c r="AA230">
        <v>1.01281</v>
      </c>
      <c r="AB230">
        <v>1.0082199999999999</v>
      </c>
      <c r="AC230">
        <v>1.01589</v>
      </c>
      <c r="AD230">
        <v>1.0227999999999999</v>
      </c>
      <c r="AE230">
        <v>1.01881</v>
      </c>
      <c r="AK230" s="3"/>
      <c r="AL230" s="7"/>
    </row>
    <row r="231" spans="1:38" x14ac:dyDescent="0.35">
      <c r="A231" s="3">
        <f t="shared" si="9"/>
        <v>1.325231481481475E-2</v>
      </c>
      <c r="B231">
        <v>1199.69292</v>
      </c>
      <c r="C231">
        <v>1199.9809499999999</v>
      </c>
      <c r="D231">
        <v>1199.40472</v>
      </c>
      <c r="E231">
        <v>1200.1298999999999</v>
      </c>
      <c r="L231" s="3">
        <f t="shared" si="10"/>
        <v>1.325231481481475E-2</v>
      </c>
      <c r="M231">
        <v>69.138220000000004</v>
      </c>
      <c r="N231">
        <v>69.003450000000001</v>
      </c>
      <c r="O231">
        <v>68.877099999999999</v>
      </c>
      <c r="P231">
        <v>68.801289999999995</v>
      </c>
      <c r="W231" s="3">
        <f t="shared" si="11"/>
        <v>1.325231481481475E-2</v>
      </c>
      <c r="X231">
        <v>1.0257099999999999</v>
      </c>
      <c r="Y231">
        <v>1.0035799999999999</v>
      </c>
      <c r="Z231">
        <v>1.0244200000000001</v>
      </c>
      <c r="AA231">
        <v>1.0103899999999999</v>
      </c>
      <c r="AB231">
        <v>1.0119400000000001</v>
      </c>
      <c r="AC231">
        <v>1.0052000000000001</v>
      </c>
      <c r="AD231">
        <v>1.01356</v>
      </c>
      <c r="AE231">
        <v>1.0087699999999999</v>
      </c>
      <c r="AK231" s="3"/>
      <c r="AL231" s="7"/>
    </row>
    <row r="232" spans="1:38" x14ac:dyDescent="0.35">
      <c r="A232" s="3">
        <f t="shared" si="9"/>
        <v>1.3310185185185119E-2</v>
      </c>
      <c r="B232">
        <v>1199.3048200000001</v>
      </c>
      <c r="C232">
        <v>1200.31756</v>
      </c>
      <c r="D232">
        <v>1199.3770999999999</v>
      </c>
      <c r="E232">
        <v>1200.88141</v>
      </c>
      <c r="L232" s="3">
        <f t="shared" si="10"/>
        <v>1.3310185185185119E-2</v>
      </c>
      <c r="M232">
        <v>69.112949999999998</v>
      </c>
      <c r="N232">
        <v>68.99503</v>
      </c>
      <c r="O232">
        <v>68.860249999999994</v>
      </c>
      <c r="P232">
        <v>68.893950000000004</v>
      </c>
      <c r="W232" s="3">
        <f t="shared" si="11"/>
        <v>1.3310185185185119E-2</v>
      </c>
      <c r="X232">
        <v>1.0159899999999999</v>
      </c>
      <c r="Y232">
        <v>1.0006699999999999</v>
      </c>
      <c r="Z232">
        <v>1.02085</v>
      </c>
      <c r="AA232">
        <v>1.0066600000000001</v>
      </c>
      <c r="AB232">
        <v>1.0082199999999999</v>
      </c>
      <c r="AC232">
        <v>1.0094099999999999</v>
      </c>
      <c r="AD232">
        <v>1.0164800000000001</v>
      </c>
      <c r="AE232">
        <v>1.0022899999999999</v>
      </c>
      <c r="AK232" s="3"/>
      <c r="AL232" s="7"/>
    </row>
    <row r="233" spans="1:38" x14ac:dyDescent="0.35">
      <c r="A233" s="3">
        <f t="shared" si="9"/>
        <v>1.3368055555555489E-2</v>
      </c>
      <c r="B233">
        <v>1199.37878</v>
      </c>
      <c r="C233">
        <v>1199.4848199999999</v>
      </c>
      <c r="D233">
        <v>1199.9206799999999</v>
      </c>
      <c r="E233">
        <v>1203.2647999999999</v>
      </c>
      <c r="L233" s="3">
        <f t="shared" si="10"/>
        <v>1.3368055555555489E-2</v>
      </c>
      <c r="M233">
        <v>69.121380000000002</v>
      </c>
      <c r="N233">
        <v>69.020300000000006</v>
      </c>
      <c r="O233">
        <v>68.776020000000003</v>
      </c>
      <c r="P233">
        <v>69.087680000000006</v>
      </c>
      <c r="W233" s="3">
        <f t="shared" si="11"/>
        <v>1.3368055555555489E-2</v>
      </c>
      <c r="X233">
        <v>1.0206900000000001</v>
      </c>
      <c r="Y233">
        <v>1.0099</v>
      </c>
      <c r="Z233">
        <v>1.0155099999999999</v>
      </c>
      <c r="AA233">
        <v>1.00909</v>
      </c>
      <c r="AB233">
        <v>1.0263599999999999</v>
      </c>
      <c r="AC233">
        <v>1.01006</v>
      </c>
      <c r="AD233">
        <v>1.02101</v>
      </c>
      <c r="AE233">
        <v>0.99970000000000003</v>
      </c>
      <c r="AK233" s="3"/>
      <c r="AL233" s="7"/>
    </row>
    <row r="234" spans="1:38" x14ac:dyDescent="0.35">
      <c r="A234" s="3">
        <f t="shared" si="9"/>
        <v>1.3425925925925859E-2</v>
      </c>
      <c r="B234">
        <v>1199.4971700000001</v>
      </c>
      <c r="C234">
        <v>1200.0395599999999</v>
      </c>
      <c r="D234">
        <v>1199.3997400000001</v>
      </c>
      <c r="E234">
        <v>1201.6739399999999</v>
      </c>
      <c r="L234" s="3">
        <f t="shared" si="10"/>
        <v>1.3425925925925859E-2</v>
      </c>
      <c r="M234">
        <v>69.079260000000005</v>
      </c>
      <c r="N234">
        <v>68.99503</v>
      </c>
      <c r="O234">
        <v>68.784440000000004</v>
      </c>
      <c r="P234">
        <v>69.2393</v>
      </c>
      <c r="W234" s="3">
        <f t="shared" si="11"/>
        <v>1.3425925925925859E-2</v>
      </c>
      <c r="X234">
        <v>1.0260400000000001</v>
      </c>
      <c r="Y234">
        <v>1.0082800000000001</v>
      </c>
      <c r="Z234">
        <v>1.0279799999999999</v>
      </c>
      <c r="AA234">
        <v>1.00682</v>
      </c>
      <c r="AB234">
        <v>1.0202</v>
      </c>
      <c r="AC234">
        <v>1.0141100000000001</v>
      </c>
      <c r="AD234">
        <v>1.0067600000000001</v>
      </c>
      <c r="AE234">
        <v>1.00051</v>
      </c>
      <c r="AK234" s="3"/>
      <c r="AL234" s="7"/>
    </row>
    <row r="235" spans="1:38" x14ac:dyDescent="0.35">
      <c r="A235" s="3">
        <f t="shared" si="9"/>
        <v>1.3483796296296228E-2</v>
      </c>
      <c r="B235">
        <v>1199.5582999999999</v>
      </c>
      <c r="C235">
        <v>1199.5737200000001</v>
      </c>
      <c r="D235">
        <v>1198.3324500000001</v>
      </c>
      <c r="E235">
        <v>1200.4322999999999</v>
      </c>
      <c r="L235" s="3">
        <f t="shared" si="10"/>
        <v>1.3483796296296228E-2</v>
      </c>
      <c r="M235">
        <v>69.020300000000006</v>
      </c>
      <c r="N235">
        <v>69.011870000000002</v>
      </c>
      <c r="O235">
        <v>68.784440000000004</v>
      </c>
      <c r="P235">
        <v>69.247730000000004</v>
      </c>
      <c r="W235" s="3">
        <f t="shared" si="11"/>
        <v>1.3483796296296228E-2</v>
      </c>
      <c r="X235">
        <v>1.02312</v>
      </c>
      <c r="Y235">
        <v>1.0022899999999999</v>
      </c>
      <c r="Z235">
        <v>1.02539</v>
      </c>
      <c r="AA235">
        <v>1.00569</v>
      </c>
      <c r="AB235">
        <v>1.0134000000000001</v>
      </c>
      <c r="AC235">
        <v>1.0045599999999999</v>
      </c>
      <c r="AD235">
        <v>1.01081</v>
      </c>
      <c r="AE235">
        <v>0.99856</v>
      </c>
      <c r="AK235" s="3"/>
      <c r="AL235" s="7"/>
    </row>
    <row r="236" spans="1:38" x14ac:dyDescent="0.35">
      <c r="A236" s="3">
        <f t="shared" si="9"/>
        <v>1.3541666666666598E-2</v>
      </c>
      <c r="B236">
        <v>1199.5973100000001</v>
      </c>
      <c r="C236">
        <v>1199.96948</v>
      </c>
      <c r="D236">
        <v>1199.6916699999999</v>
      </c>
      <c r="E236">
        <v>1200.65642</v>
      </c>
      <c r="L236" s="3">
        <f t="shared" si="10"/>
        <v>1.3541666666666598E-2</v>
      </c>
      <c r="M236">
        <v>68.978179999999995</v>
      </c>
      <c r="N236">
        <v>68.99503</v>
      </c>
      <c r="O236">
        <v>68.725480000000005</v>
      </c>
      <c r="P236">
        <v>69.256150000000005</v>
      </c>
      <c r="W236" s="3">
        <f t="shared" si="11"/>
        <v>1.3541666666666598E-2</v>
      </c>
      <c r="X236">
        <v>1.0244200000000001</v>
      </c>
      <c r="Y236">
        <v>1.0118400000000001</v>
      </c>
      <c r="Z236">
        <v>1.0226299999999999</v>
      </c>
      <c r="AA236">
        <v>1.01362</v>
      </c>
      <c r="AB236">
        <v>1.02328</v>
      </c>
      <c r="AC236">
        <v>1.0058499999999999</v>
      </c>
      <c r="AD236">
        <v>1.0086999999999999</v>
      </c>
      <c r="AE236">
        <v>1.00634</v>
      </c>
      <c r="AK236" s="3"/>
      <c r="AL236" s="7"/>
    </row>
    <row r="237" spans="1:38" x14ac:dyDescent="0.35">
      <c r="A237" s="3">
        <f t="shared" si="9"/>
        <v>1.3599537037036967E-2</v>
      </c>
      <c r="B237">
        <v>1199.6001000000001</v>
      </c>
      <c r="C237">
        <v>1199.8768700000001</v>
      </c>
      <c r="D237">
        <v>1200.0149899999999</v>
      </c>
      <c r="E237">
        <v>1199.0790999999999</v>
      </c>
      <c r="L237" s="3">
        <f t="shared" si="10"/>
        <v>1.3599537037036967E-2</v>
      </c>
      <c r="M237">
        <v>68.969759999999994</v>
      </c>
      <c r="N237">
        <v>68.986599999999996</v>
      </c>
      <c r="O237">
        <v>68.691789999999997</v>
      </c>
      <c r="P237">
        <v>69.298270000000002</v>
      </c>
      <c r="W237" s="3">
        <f t="shared" si="11"/>
        <v>1.3599537037036967E-2</v>
      </c>
      <c r="X237">
        <v>1.0308999999999999</v>
      </c>
      <c r="Y237">
        <v>1.0087699999999999</v>
      </c>
      <c r="Z237">
        <v>1.01227</v>
      </c>
      <c r="AA237">
        <v>1.0024500000000001</v>
      </c>
      <c r="AB237">
        <v>1.01275</v>
      </c>
      <c r="AC237">
        <v>1.00763</v>
      </c>
      <c r="AD237">
        <v>1.0111300000000001</v>
      </c>
      <c r="AE237">
        <v>1.0058499999999999</v>
      </c>
      <c r="AK237" s="3"/>
      <c r="AL237" s="7"/>
    </row>
    <row r="238" spans="1:38" x14ac:dyDescent="0.35">
      <c r="A238" s="3">
        <f t="shared" si="9"/>
        <v>1.3657407407407337E-2</v>
      </c>
      <c r="B238">
        <v>1199.52738</v>
      </c>
      <c r="C238">
        <v>1200.2818</v>
      </c>
      <c r="D238">
        <v>1205.65326</v>
      </c>
      <c r="E238">
        <v>1199.7039</v>
      </c>
      <c r="L238" s="3">
        <f t="shared" si="10"/>
        <v>1.3657407407407337E-2</v>
      </c>
      <c r="M238">
        <v>68.952910000000003</v>
      </c>
      <c r="N238">
        <v>68.978179999999995</v>
      </c>
      <c r="O238">
        <v>68.986599999999996</v>
      </c>
      <c r="P238">
        <v>69.281419999999997</v>
      </c>
      <c r="W238" s="3">
        <f t="shared" si="11"/>
        <v>1.3657407407407337E-2</v>
      </c>
      <c r="X238">
        <v>1.0192300000000001</v>
      </c>
      <c r="Y238">
        <v>1.0085999999999999</v>
      </c>
      <c r="Z238">
        <v>1.0167999999999999</v>
      </c>
      <c r="AA238">
        <v>1.01719</v>
      </c>
      <c r="AB238">
        <v>1.0061100000000001</v>
      </c>
      <c r="AC238">
        <v>1.00132</v>
      </c>
      <c r="AD238">
        <v>1.02085</v>
      </c>
      <c r="AE238">
        <v>1.00423</v>
      </c>
      <c r="AK238" s="3"/>
      <c r="AL238" s="7"/>
    </row>
    <row r="239" spans="1:38" x14ac:dyDescent="0.35">
      <c r="A239" s="3">
        <f t="shared" si="9"/>
        <v>1.3715277777777706E-2</v>
      </c>
      <c r="B239">
        <v>1199.2514100000001</v>
      </c>
      <c r="C239">
        <v>1199.7836199999999</v>
      </c>
      <c r="D239">
        <v>1203.59312</v>
      </c>
      <c r="E239">
        <v>1199.8549399999999</v>
      </c>
      <c r="L239" s="3">
        <f t="shared" si="10"/>
        <v>1.3715277777777706E-2</v>
      </c>
      <c r="M239">
        <v>68.961330000000004</v>
      </c>
      <c r="N239">
        <v>68.99503</v>
      </c>
      <c r="O239">
        <v>69.281419999999997</v>
      </c>
      <c r="P239">
        <v>69.298270000000002</v>
      </c>
      <c r="W239" s="3">
        <f t="shared" si="11"/>
        <v>1.3715277777777706E-2</v>
      </c>
      <c r="X239">
        <v>1.0237700000000001</v>
      </c>
      <c r="Y239">
        <v>1.0039100000000001</v>
      </c>
      <c r="Z239">
        <v>1.0226299999999999</v>
      </c>
      <c r="AA239">
        <v>1.01281</v>
      </c>
      <c r="AB239">
        <v>1.01745</v>
      </c>
      <c r="AC239">
        <v>1.0087699999999999</v>
      </c>
      <c r="AD239">
        <v>1.0240899999999999</v>
      </c>
      <c r="AE239">
        <v>1.01427</v>
      </c>
      <c r="AK239" s="3"/>
      <c r="AL239" s="7"/>
    </row>
    <row r="240" spans="1:38" x14ac:dyDescent="0.35">
      <c r="A240" s="3">
        <f t="shared" si="9"/>
        <v>1.3773148148148076E-2</v>
      </c>
      <c r="B240">
        <v>1199.1816699999999</v>
      </c>
      <c r="C240">
        <v>1199.55549</v>
      </c>
      <c r="D240">
        <v>1201.66166</v>
      </c>
      <c r="E240">
        <v>1200.05603</v>
      </c>
      <c r="L240" s="3">
        <f t="shared" si="10"/>
        <v>1.3773148148148076E-2</v>
      </c>
      <c r="M240">
        <v>68.927639999999997</v>
      </c>
      <c r="N240">
        <v>68.99503</v>
      </c>
      <c r="O240">
        <v>69.407769999999999</v>
      </c>
      <c r="P240">
        <v>69.272999999999996</v>
      </c>
      <c r="W240" s="3">
        <f t="shared" si="11"/>
        <v>1.3773148148148076E-2</v>
      </c>
      <c r="X240">
        <v>1.0234399999999999</v>
      </c>
      <c r="Y240">
        <v>1.00796</v>
      </c>
      <c r="Z240">
        <v>1.0242500000000001</v>
      </c>
      <c r="AA240">
        <v>1.0152399999999999</v>
      </c>
      <c r="AB240">
        <v>1.0125900000000001</v>
      </c>
      <c r="AC240">
        <v>1.00698</v>
      </c>
      <c r="AD240">
        <v>1.01875</v>
      </c>
      <c r="AE240">
        <v>1.0073099999999999</v>
      </c>
      <c r="AK240" s="3"/>
      <c r="AL240" s="7"/>
    </row>
    <row r="241" spans="1:38" x14ac:dyDescent="0.35">
      <c r="A241" s="3">
        <f t="shared" si="9"/>
        <v>1.3831018518518446E-2</v>
      </c>
      <c r="B241">
        <v>1199.3975</v>
      </c>
      <c r="C241">
        <v>1200.3961999999999</v>
      </c>
      <c r="D241">
        <v>1200.32845</v>
      </c>
      <c r="E241">
        <v>1199.1558299999999</v>
      </c>
      <c r="L241" s="3">
        <f t="shared" si="10"/>
        <v>1.3831018518518446E-2</v>
      </c>
      <c r="M241">
        <v>68.919219999999996</v>
      </c>
      <c r="N241">
        <v>68.978179999999995</v>
      </c>
      <c r="O241">
        <v>69.483580000000003</v>
      </c>
      <c r="P241">
        <v>69.323539999999994</v>
      </c>
      <c r="W241" s="3">
        <f t="shared" si="11"/>
        <v>1.3831018518518446E-2</v>
      </c>
      <c r="X241">
        <v>1.01437</v>
      </c>
      <c r="Y241">
        <v>1.00196</v>
      </c>
      <c r="Z241">
        <v>1.0310600000000001</v>
      </c>
      <c r="AA241">
        <v>1.02626</v>
      </c>
      <c r="AB241">
        <v>1.0117799999999999</v>
      </c>
      <c r="AC241">
        <v>1.00034</v>
      </c>
      <c r="AD241">
        <v>1.01356</v>
      </c>
      <c r="AE241">
        <v>1.0065</v>
      </c>
      <c r="AK241" s="3"/>
      <c r="AL241" s="7"/>
    </row>
    <row r="582" spans="3:14" x14ac:dyDescent="0.35">
      <c r="C582" s="6"/>
      <c r="N582" s="6"/>
    </row>
    <row r="583" spans="3:14" x14ac:dyDescent="0.35">
      <c r="C583" s="6"/>
      <c r="N583" s="6"/>
    </row>
    <row r="584" spans="3:14" x14ac:dyDescent="0.35">
      <c r="C584" s="6"/>
      <c r="N584" s="6"/>
    </row>
    <row r="585" spans="3:14" x14ac:dyDescent="0.35">
      <c r="C585" s="6"/>
      <c r="N585" s="6"/>
    </row>
    <row r="586" spans="3:14" x14ac:dyDescent="0.35">
      <c r="C586" s="6"/>
      <c r="N586" s="6"/>
    </row>
    <row r="587" spans="3:14" x14ac:dyDescent="0.35">
      <c r="C587" s="6"/>
      <c r="N587" s="6"/>
    </row>
    <row r="588" spans="3:14" x14ac:dyDescent="0.35">
      <c r="C588" s="6"/>
      <c r="N588" s="6"/>
    </row>
    <row r="589" spans="3:14" x14ac:dyDescent="0.35">
      <c r="C589" s="6"/>
      <c r="N589" s="6"/>
    </row>
    <row r="590" spans="3:14" x14ac:dyDescent="0.35">
      <c r="C590" s="6"/>
      <c r="N590" s="6"/>
    </row>
    <row r="591" spans="3:14" x14ac:dyDescent="0.35">
      <c r="C591" s="6"/>
      <c r="N591" s="6"/>
    </row>
    <row r="592" spans="3:14" x14ac:dyDescent="0.35">
      <c r="C592" s="6"/>
      <c r="N592" s="6"/>
    </row>
    <row r="593" spans="3:14" x14ac:dyDescent="0.35">
      <c r="C593" s="6"/>
      <c r="N593" s="6"/>
    </row>
    <row r="594" spans="3:14" x14ac:dyDescent="0.35">
      <c r="C594" s="6"/>
      <c r="N594" s="6"/>
    </row>
    <row r="595" spans="3:14" x14ac:dyDescent="0.35">
      <c r="C595" s="6"/>
      <c r="N595" s="6"/>
    </row>
    <row r="596" spans="3:14" x14ac:dyDescent="0.35">
      <c r="C596" s="6"/>
      <c r="N596" s="6"/>
    </row>
    <row r="597" spans="3:14" x14ac:dyDescent="0.35">
      <c r="C597" s="6"/>
      <c r="N597" s="6"/>
    </row>
    <row r="598" spans="3:14" x14ac:dyDescent="0.35">
      <c r="C598" s="6"/>
      <c r="N598" s="6"/>
    </row>
    <row r="599" spans="3:14" x14ac:dyDescent="0.35">
      <c r="C599" s="6"/>
      <c r="N599" s="6"/>
    </row>
    <row r="600" spans="3:14" x14ac:dyDescent="0.35">
      <c r="C600" s="6"/>
      <c r="N600" s="6"/>
    </row>
    <row r="601" spans="3:14" x14ac:dyDescent="0.35">
      <c r="C601" s="6"/>
      <c r="N601" s="6"/>
    </row>
    <row r="602" spans="3:14" x14ac:dyDescent="0.35">
      <c r="C602" s="6"/>
      <c r="N602" s="6"/>
    </row>
    <row r="603" spans="3:14" x14ac:dyDescent="0.35">
      <c r="C603" s="6"/>
      <c r="N603" s="6"/>
    </row>
    <row r="604" spans="3:14" x14ac:dyDescent="0.35">
      <c r="C604" s="6"/>
      <c r="N604" s="6"/>
    </row>
    <row r="605" spans="3:14" x14ac:dyDescent="0.35">
      <c r="C605" s="6"/>
      <c r="N605" s="6"/>
    </row>
    <row r="606" spans="3:14" x14ac:dyDescent="0.35">
      <c r="C606" s="6"/>
      <c r="N606" s="6"/>
    </row>
    <row r="607" spans="3:14" x14ac:dyDescent="0.35">
      <c r="C607" s="6"/>
      <c r="N607" s="6"/>
    </row>
    <row r="608" spans="3:14" x14ac:dyDescent="0.35">
      <c r="C608" s="6"/>
      <c r="N608" s="6"/>
    </row>
    <row r="609" spans="3:14" x14ac:dyDescent="0.35">
      <c r="C609" s="6"/>
      <c r="N609" s="6"/>
    </row>
    <row r="610" spans="3:14" x14ac:dyDescent="0.35">
      <c r="C610" s="6"/>
      <c r="N610" s="6"/>
    </row>
    <row r="611" spans="3:14" x14ac:dyDescent="0.35">
      <c r="C611" s="6"/>
      <c r="N611" s="6"/>
    </row>
    <row r="612" spans="3:14" x14ac:dyDescent="0.35">
      <c r="C612" s="6"/>
      <c r="N612" s="6"/>
    </row>
    <row r="613" spans="3:14" x14ac:dyDescent="0.35">
      <c r="C613" s="6"/>
      <c r="N613" s="6"/>
    </row>
    <row r="614" spans="3:14" x14ac:dyDescent="0.35">
      <c r="C614" s="6"/>
      <c r="N614" s="6"/>
    </row>
    <row r="615" spans="3:14" x14ac:dyDescent="0.35">
      <c r="C615" s="6"/>
      <c r="N615" s="6"/>
    </row>
    <row r="616" spans="3:14" x14ac:dyDescent="0.35">
      <c r="C616" s="6"/>
      <c r="N616" s="6"/>
    </row>
    <row r="617" spans="3:14" x14ac:dyDescent="0.35">
      <c r="C617" s="6"/>
      <c r="N617" s="6"/>
    </row>
    <row r="618" spans="3:14" x14ac:dyDescent="0.35">
      <c r="C618" s="6"/>
      <c r="N618" s="6"/>
    </row>
    <row r="619" spans="3:14" x14ac:dyDescent="0.35">
      <c r="C619" s="6"/>
      <c r="N619" s="6"/>
    </row>
    <row r="620" spans="3:14" x14ac:dyDescent="0.35">
      <c r="C620" s="6"/>
      <c r="N620" s="6"/>
    </row>
    <row r="621" spans="3:14" x14ac:dyDescent="0.35">
      <c r="C621" s="6"/>
      <c r="N621" s="6"/>
    </row>
    <row r="622" spans="3:14" x14ac:dyDescent="0.35">
      <c r="C622" s="6"/>
      <c r="N622" s="6"/>
    </row>
    <row r="623" spans="3:14" x14ac:dyDescent="0.35">
      <c r="C623" s="6"/>
      <c r="N623" s="6"/>
    </row>
    <row r="624" spans="3:14" x14ac:dyDescent="0.35">
      <c r="C624" s="6"/>
      <c r="N624" s="6"/>
    </row>
    <row r="625" spans="3:14" x14ac:dyDescent="0.35">
      <c r="C625" s="6"/>
      <c r="N625" s="6"/>
    </row>
    <row r="626" spans="3:14" x14ac:dyDescent="0.35">
      <c r="C626" s="6"/>
      <c r="N626" s="6"/>
    </row>
    <row r="627" spans="3:14" x14ac:dyDescent="0.35">
      <c r="C627" s="6"/>
      <c r="N627" s="6"/>
    </row>
    <row r="628" spans="3:14" x14ac:dyDescent="0.35">
      <c r="C628" s="6"/>
      <c r="N628" s="6"/>
    </row>
    <row r="629" spans="3:14" x14ac:dyDescent="0.35">
      <c r="C629" s="6"/>
      <c r="N629" s="6"/>
    </row>
    <row r="630" spans="3:14" x14ac:dyDescent="0.35">
      <c r="C630" s="6"/>
      <c r="N630" s="6"/>
    </row>
    <row r="631" spans="3:14" x14ac:dyDescent="0.35">
      <c r="C631" s="6"/>
      <c r="N631" s="6"/>
    </row>
    <row r="632" spans="3:14" x14ac:dyDescent="0.35">
      <c r="C632" s="6"/>
      <c r="N632" s="6"/>
    </row>
    <row r="633" spans="3:14" x14ac:dyDescent="0.35">
      <c r="C633" s="6"/>
      <c r="N633" s="6"/>
    </row>
    <row r="634" spans="3:14" x14ac:dyDescent="0.35">
      <c r="C634" s="6"/>
      <c r="N634" s="6"/>
    </row>
    <row r="635" spans="3:14" x14ac:dyDescent="0.35">
      <c r="C635" s="6"/>
      <c r="N635" s="6"/>
    </row>
    <row r="636" spans="3:14" x14ac:dyDescent="0.35">
      <c r="C636" s="6"/>
      <c r="N636" s="6"/>
    </row>
    <row r="637" spans="3:14" x14ac:dyDescent="0.35">
      <c r="C637" s="6"/>
      <c r="N637" s="6"/>
    </row>
    <row r="638" spans="3:14" x14ac:dyDescent="0.35">
      <c r="C638" s="6"/>
      <c r="N638" s="6"/>
    </row>
    <row r="639" spans="3:14" x14ac:dyDescent="0.35">
      <c r="C639" s="6"/>
      <c r="N639" s="6"/>
    </row>
    <row r="640" spans="3:14" x14ac:dyDescent="0.35">
      <c r="C640" s="6"/>
      <c r="N640" s="6"/>
    </row>
    <row r="641" spans="3:14" x14ac:dyDescent="0.35">
      <c r="C641" s="6"/>
      <c r="N641" s="6"/>
    </row>
    <row r="642" spans="3:14" x14ac:dyDescent="0.35">
      <c r="C642" s="6"/>
      <c r="N642" s="6"/>
    </row>
    <row r="643" spans="3:14" x14ac:dyDescent="0.35">
      <c r="C643" s="6"/>
      <c r="N643" s="6"/>
    </row>
    <row r="644" spans="3:14" x14ac:dyDescent="0.35">
      <c r="C644" s="6"/>
      <c r="N644" s="6"/>
    </row>
    <row r="645" spans="3:14" x14ac:dyDescent="0.35">
      <c r="C645" s="6"/>
      <c r="N645" s="6"/>
    </row>
    <row r="646" spans="3:14" x14ac:dyDescent="0.35">
      <c r="C646" s="6"/>
      <c r="N646" s="6"/>
    </row>
    <row r="647" spans="3:14" x14ac:dyDescent="0.35">
      <c r="C647" s="6"/>
      <c r="N647" s="6"/>
    </row>
    <row r="648" spans="3:14" x14ac:dyDescent="0.35">
      <c r="C648" s="6"/>
      <c r="N648" s="6"/>
    </row>
    <row r="649" spans="3:14" x14ac:dyDescent="0.35">
      <c r="C649" s="6"/>
      <c r="N649" s="6"/>
    </row>
    <row r="650" spans="3:14" x14ac:dyDescent="0.35">
      <c r="C650" s="6"/>
      <c r="N650" s="6"/>
    </row>
    <row r="651" spans="3:14" x14ac:dyDescent="0.35">
      <c r="C651" s="6"/>
      <c r="N651" s="6"/>
    </row>
    <row r="652" spans="3:14" x14ac:dyDescent="0.35">
      <c r="C652" s="6"/>
      <c r="N652" s="6"/>
    </row>
    <row r="653" spans="3:14" x14ac:dyDescent="0.35">
      <c r="C653" s="6"/>
      <c r="N653" s="6"/>
    </row>
    <row r="654" spans="3:14" x14ac:dyDescent="0.35">
      <c r="C654" s="6"/>
      <c r="N654" s="6"/>
    </row>
    <row r="655" spans="3:14" x14ac:dyDescent="0.35">
      <c r="C655" s="6"/>
      <c r="N655" s="6"/>
    </row>
    <row r="656" spans="3:14" x14ac:dyDescent="0.35">
      <c r="C656" s="6"/>
      <c r="N656" s="6"/>
    </row>
    <row r="657" spans="3:14" x14ac:dyDescent="0.35">
      <c r="C657" s="6"/>
      <c r="N657" s="6"/>
    </row>
    <row r="658" spans="3:14" x14ac:dyDescent="0.35">
      <c r="C658" s="6"/>
      <c r="N658" s="6"/>
    </row>
    <row r="659" spans="3:14" x14ac:dyDescent="0.35">
      <c r="C659" s="6"/>
      <c r="N659" s="6"/>
    </row>
    <row r="660" spans="3:14" x14ac:dyDescent="0.35">
      <c r="C660" s="6"/>
      <c r="N660" s="6"/>
    </row>
    <row r="661" spans="3:14" x14ac:dyDescent="0.35">
      <c r="C661" s="6"/>
      <c r="N661" s="6"/>
    </row>
    <row r="662" spans="3:14" x14ac:dyDescent="0.35">
      <c r="C662" s="6"/>
      <c r="N662" s="6"/>
    </row>
    <row r="663" spans="3:14" x14ac:dyDescent="0.35">
      <c r="C663" s="6"/>
      <c r="N663" s="6"/>
    </row>
    <row r="664" spans="3:14" x14ac:dyDescent="0.35">
      <c r="C664" s="6"/>
      <c r="N664" s="6"/>
    </row>
    <row r="665" spans="3:14" x14ac:dyDescent="0.35">
      <c r="C665" s="6"/>
      <c r="N665" s="6"/>
    </row>
    <row r="666" spans="3:14" x14ac:dyDescent="0.35">
      <c r="C666" s="6"/>
      <c r="N666" s="6"/>
    </row>
    <row r="667" spans="3:14" x14ac:dyDescent="0.35">
      <c r="C667" s="6"/>
      <c r="N667" s="6"/>
    </row>
    <row r="668" spans="3:14" x14ac:dyDescent="0.35">
      <c r="C668" s="6"/>
      <c r="N668" s="6"/>
    </row>
    <row r="669" spans="3:14" x14ac:dyDescent="0.35">
      <c r="C669" s="6"/>
      <c r="N669" s="6"/>
    </row>
    <row r="670" spans="3:14" x14ac:dyDescent="0.35">
      <c r="C670" s="6"/>
      <c r="N670" s="6"/>
    </row>
    <row r="671" spans="3:14" x14ac:dyDescent="0.35">
      <c r="C671" s="6"/>
      <c r="N671" s="6"/>
    </row>
    <row r="672" spans="3:14" x14ac:dyDescent="0.35">
      <c r="C672" s="6"/>
      <c r="N672" s="6"/>
    </row>
    <row r="673" spans="3:14" x14ac:dyDescent="0.35">
      <c r="C673" s="6"/>
      <c r="N673" s="6"/>
    </row>
    <row r="674" spans="3:14" x14ac:dyDescent="0.35">
      <c r="C674" s="6"/>
      <c r="N674" s="6"/>
    </row>
    <row r="675" spans="3:14" x14ac:dyDescent="0.35">
      <c r="C675" s="6"/>
      <c r="N675" s="6"/>
    </row>
    <row r="676" spans="3:14" x14ac:dyDescent="0.35">
      <c r="C676" s="6"/>
      <c r="N676" s="6"/>
    </row>
    <row r="677" spans="3:14" x14ac:dyDescent="0.35">
      <c r="C677" s="6"/>
      <c r="N677" s="6"/>
    </row>
    <row r="678" spans="3:14" x14ac:dyDescent="0.35">
      <c r="C678" s="6"/>
      <c r="N678" s="6"/>
    </row>
    <row r="679" spans="3:14" x14ac:dyDescent="0.35">
      <c r="C679" s="6"/>
      <c r="N679" s="6"/>
    </row>
    <row r="680" spans="3:14" x14ac:dyDescent="0.35">
      <c r="C680" s="6"/>
      <c r="N680" s="6"/>
    </row>
    <row r="681" spans="3:14" x14ac:dyDescent="0.35">
      <c r="C681" s="6"/>
      <c r="N681" s="6"/>
    </row>
    <row r="682" spans="3:14" x14ac:dyDescent="0.35">
      <c r="C682" s="6"/>
      <c r="N682" s="6"/>
    </row>
    <row r="683" spans="3:14" x14ac:dyDescent="0.35">
      <c r="C683" s="6"/>
      <c r="N683" s="6"/>
    </row>
    <row r="684" spans="3:14" x14ac:dyDescent="0.35">
      <c r="C684" s="6"/>
      <c r="N684" s="6"/>
    </row>
    <row r="685" spans="3:14" x14ac:dyDescent="0.35">
      <c r="C685" s="6"/>
      <c r="N685" s="6"/>
    </row>
    <row r="686" spans="3:14" x14ac:dyDescent="0.35">
      <c r="C686" s="6"/>
      <c r="N686" s="6"/>
    </row>
    <row r="687" spans="3:14" x14ac:dyDescent="0.35">
      <c r="C687" s="6"/>
      <c r="N687" s="6"/>
    </row>
    <row r="688" spans="3:14" x14ac:dyDescent="0.35">
      <c r="C688" s="6"/>
      <c r="N688" s="6"/>
    </row>
    <row r="689" spans="3:14" x14ac:dyDescent="0.35">
      <c r="C689" s="6"/>
      <c r="N689" s="6"/>
    </row>
    <row r="690" spans="3:14" x14ac:dyDescent="0.35">
      <c r="C690" s="6"/>
      <c r="N690" s="6"/>
    </row>
    <row r="691" spans="3:14" x14ac:dyDescent="0.35">
      <c r="C691" s="6"/>
      <c r="N691" s="6"/>
    </row>
    <row r="692" spans="3:14" x14ac:dyDescent="0.35">
      <c r="C692" s="6"/>
      <c r="N692" s="6"/>
    </row>
    <row r="693" spans="3:14" x14ac:dyDescent="0.35">
      <c r="C693" s="6"/>
      <c r="N693" s="6"/>
    </row>
    <row r="694" spans="3:14" x14ac:dyDescent="0.35">
      <c r="C694" s="6"/>
      <c r="N694" s="6"/>
    </row>
    <row r="695" spans="3:14" x14ac:dyDescent="0.35">
      <c r="C695" s="6"/>
      <c r="N695" s="6"/>
    </row>
    <row r="696" spans="3:14" x14ac:dyDescent="0.35">
      <c r="C696" s="6"/>
      <c r="N696" s="6"/>
    </row>
    <row r="697" spans="3:14" x14ac:dyDescent="0.35">
      <c r="C697" s="6"/>
      <c r="N697" s="6"/>
    </row>
    <row r="698" spans="3:14" x14ac:dyDescent="0.35">
      <c r="C698" s="6"/>
      <c r="N698" s="6"/>
    </row>
    <row r="699" spans="3:14" x14ac:dyDescent="0.35">
      <c r="C699" s="6"/>
      <c r="N699" s="6"/>
    </row>
    <row r="700" spans="3:14" x14ac:dyDescent="0.35">
      <c r="C700" s="6"/>
      <c r="N700" s="6"/>
    </row>
    <row r="701" spans="3:14" x14ac:dyDescent="0.35">
      <c r="C701" s="6"/>
      <c r="N701" s="6"/>
    </row>
    <row r="702" spans="3:14" x14ac:dyDescent="0.35">
      <c r="C702" s="6"/>
      <c r="N702" s="6"/>
    </row>
    <row r="703" spans="3:14" x14ac:dyDescent="0.35">
      <c r="C703" s="6"/>
      <c r="N703" s="6"/>
    </row>
    <row r="704" spans="3:14" x14ac:dyDescent="0.35">
      <c r="C704" s="6"/>
      <c r="N704" s="6"/>
    </row>
    <row r="705" spans="3:14" x14ac:dyDescent="0.35">
      <c r="C705" s="6"/>
      <c r="N705" s="6"/>
    </row>
    <row r="706" spans="3:14" x14ac:dyDescent="0.35">
      <c r="C706" s="6"/>
      <c r="N706" s="6"/>
    </row>
    <row r="707" spans="3:14" x14ac:dyDescent="0.35">
      <c r="C707" s="6"/>
      <c r="N707" s="6"/>
    </row>
    <row r="708" spans="3:14" x14ac:dyDescent="0.35">
      <c r="C708" s="6"/>
      <c r="N708" s="6"/>
    </row>
    <row r="709" spans="3:14" x14ac:dyDescent="0.35">
      <c r="C709" s="6"/>
      <c r="N709" s="6"/>
    </row>
    <row r="710" spans="3:14" x14ac:dyDescent="0.35">
      <c r="C710" s="6"/>
      <c r="N710" s="6"/>
    </row>
    <row r="711" spans="3:14" x14ac:dyDescent="0.35">
      <c r="C711" s="6"/>
      <c r="N711" s="6"/>
    </row>
    <row r="712" spans="3:14" x14ac:dyDescent="0.35">
      <c r="C712" s="6"/>
      <c r="N712" s="6"/>
    </row>
    <row r="713" spans="3:14" x14ac:dyDescent="0.35">
      <c r="C713" s="6"/>
      <c r="N713" s="6"/>
    </row>
    <row r="714" spans="3:14" x14ac:dyDescent="0.35">
      <c r="C714" s="6"/>
      <c r="N714" s="6"/>
    </row>
    <row r="715" spans="3:14" x14ac:dyDescent="0.35">
      <c r="C715" s="6"/>
      <c r="N715" s="6"/>
    </row>
    <row r="716" spans="3:14" x14ac:dyDescent="0.35">
      <c r="C716" s="6"/>
      <c r="N716" s="6"/>
    </row>
    <row r="717" spans="3:14" x14ac:dyDescent="0.35">
      <c r="C717" s="6"/>
      <c r="N717" s="6"/>
    </row>
    <row r="718" spans="3:14" x14ac:dyDescent="0.35">
      <c r="C718" s="6"/>
      <c r="N718" s="6"/>
    </row>
    <row r="719" spans="3:14" x14ac:dyDescent="0.35">
      <c r="C719" s="6"/>
      <c r="N719" s="6"/>
    </row>
    <row r="720" spans="3:14" x14ac:dyDescent="0.35">
      <c r="C720" s="6"/>
      <c r="N720" s="6"/>
    </row>
    <row r="721" spans="3:14" x14ac:dyDescent="0.35">
      <c r="C721" s="6"/>
      <c r="N721" s="6"/>
    </row>
    <row r="722" spans="3:14" x14ac:dyDescent="0.35">
      <c r="C722" s="6"/>
      <c r="N722" s="6"/>
    </row>
    <row r="723" spans="3:14" x14ac:dyDescent="0.35">
      <c r="C723" s="6"/>
      <c r="N723" s="6"/>
    </row>
    <row r="724" spans="3:14" x14ac:dyDescent="0.35">
      <c r="C724" s="6"/>
      <c r="N724" s="6"/>
    </row>
    <row r="725" spans="3:14" x14ac:dyDescent="0.35">
      <c r="C725" s="6"/>
      <c r="N725" s="6"/>
    </row>
    <row r="726" spans="3:14" x14ac:dyDescent="0.35">
      <c r="C726" s="6"/>
      <c r="N726" s="6"/>
    </row>
    <row r="727" spans="3:14" x14ac:dyDescent="0.35">
      <c r="C727" s="6"/>
      <c r="N727" s="6"/>
    </row>
    <row r="728" spans="3:14" x14ac:dyDescent="0.35">
      <c r="C728" s="6"/>
      <c r="N728" s="6"/>
    </row>
    <row r="729" spans="3:14" x14ac:dyDescent="0.35">
      <c r="C729" s="6"/>
      <c r="N729" s="6"/>
    </row>
    <row r="730" spans="3:14" x14ac:dyDescent="0.35">
      <c r="C730" s="6"/>
      <c r="N730" s="6"/>
    </row>
    <row r="731" spans="3:14" x14ac:dyDescent="0.35">
      <c r="C731" s="6"/>
      <c r="N731" s="6"/>
    </row>
    <row r="732" spans="3:14" x14ac:dyDescent="0.35">
      <c r="C732" s="6"/>
      <c r="N732" s="6"/>
    </row>
    <row r="733" spans="3:14" x14ac:dyDescent="0.35">
      <c r="C733" s="6"/>
      <c r="N733" s="6"/>
    </row>
    <row r="734" spans="3:14" x14ac:dyDescent="0.35">
      <c r="C734" s="6"/>
      <c r="N734" s="6"/>
    </row>
    <row r="735" spans="3:14" x14ac:dyDescent="0.35">
      <c r="C735" s="6"/>
      <c r="N735" s="6"/>
    </row>
    <row r="736" spans="3:14" x14ac:dyDescent="0.35">
      <c r="C736" s="6"/>
      <c r="N736" s="6"/>
    </row>
    <row r="737" spans="3:14" x14ac:dyDescent="0.35">
      <c r="C737" s="6"/>
      <c r="N737" s="6"/>
    </row>
    <row r="738" spans="3:14" x14ac:dyDescent="0.35">
      <c r="C738" s="6"/>
      <c r="N738" s="6"/>
    </row>
    <row r="739" spans="3:14" x14ac:dyDescent="0.35">
      <c r="C739" s="6"/>
      <c r="N739" s="6"/>
    </row>
    <row r="740" spans="3:14" x14ac:dyDescent="0.35">
      <c r="C740" s="6"/>
      <c r="N740" s="6"/>
    </row>
    <row r="741" spans="3:14" x14ac:dyDescent="0.35">
      <c r="C741" s="6"/>
      <c r="N741" s="6"/>
    </row>
    <row r="742" spans="3:14" x14ac:dyDescent="0.35">
      <c r="C742" s="6"/>
      <c r="N742" s="6"/>
    </row>
    <row r="743" spans="3:14" x14ac:dyDescent="0.35">
      <c r="C743" s="6"/>
      <c r="N743" s="6"/>
    </row>
    <row r="744" spans="3:14" x14ac:dyDescent="0.35">
      <c r="C744" s="6"/>
      <c r="N744" s="6"/>
    </row>
    <row r="745" spans="3:14" x14ac:dyDescent="0.35">
      <c r="C745" s="6"/>
      <c r="N745" s="6"/>
    </row>
    <row r="746" spans="3:14" x14ac:dyDescent="0.35">
      <c r="C746" s="6"/>
      <c r="N746" s="6"/>
    </row>
    <row r="747" spans="3:14" x14ac:dyDescent="0.35">
      <c r="C747" s="6"/>
      <c r="N747" s="6"/>
    </row>
    <row r="748" spans="3:14" x14ac:dyDescent="0.35">
      <c r="C748" s="6"/>
      <c r="N748" s="6"/>
    </row>
    <row r="749" spans="3:14" x14ac:dyDescent="0.35">
      <c r="C749" s="6"/>
      <c r="N749" s="6"/>
    </row>
    <row r="750" spans="3:14" x14ac:dyDescent="0.35">
      <c r="C750" s="6"/>
      <c r="N750" s="6"/>
    </row>
    <row r="751" spans="3:14" x14ac:dyDescent="0.35">
      <c r="C751" s="6"/>
      <c r="N751" s="6"/>
    </row>
    <row r="752" spans="3:14" x14ac:dyDescent="0.35">
      <c r="C752" s="6"/>
      <c r="N752" s="6"/>
    </row>
    <row r="753" spans="3:14" x14ac:dyDescent="0.35">
      <c r="C753" s="6"/>
      <c r="N753" s="6"/>
    </row>
    <row r="754" spans="3:14" x14ac:dyDescent="0.35">
      <c r="C754" s="6"/>
      <c r="N754" s="6"/>
    </row>
    <row r="755" spans="3:14" x14ac:dyDescent="0.35">
      <c r="C755" s="6"/>
      <c r="N755" s="6"/>
    </row>
    <row r="756" spans="3:14" x14ac:dyDescent="0.35">
      <c r="C756" s="6"/>
      <c r="N756" s="6"/>
    </row>
    <row r="757" spans="3:14" x14ac:dyDescent="0.35">
      <c r="C757" s="6"/>
      <c r="N757" s="6"/>
    </row>
    <row r="758" spans="3:14" x14ac:dyDescent="0.35">
      <c r="C758" s="6"/>
      <c r="N758" s="6"/>
    </row>
    <row r="759" spans="3:14" x14ac:dyDescent="0.35">
      <c r="C759" s="6"/>
      <c r="N759" s="6"/>
    </row>
    <row r="760" spans="3:14" x14ac:dyDescent="0.35">
      <c r="C760" s="6"/>
      <c r="N760" s="6"/>
    </row>
    <row r="761" spans="3:14" x14ac:dyDescent="0.35">
      <c r="C761" s="6"/>
      <c r="N761" s="6"/>
    </row>
    <row r="762" spans="3:14" x14ac:dyDescent="0.35">
      <c r="C762" s="6"/>
      <c r="N762" s="6"/>
    </row>
    <row r="763" spans="3:14" x14ac:dyDescent="0.35">
      <c r="C763" s="6"/>
      <c r="N763" s="6"/>
    </row>
    <row r="764" spans="3:14" x14ac:dyDescent="0.35">
      <c r="C764" s="6"/>
      <c r="N764" s="6"/>
    </row>
    <row r="765" spans="3:14" x14ac:dyDescent="0.35">
      <c r="C765" s="6"/>
      <c r="N765" s="6"/>
    </row>
    <row r="766" spans="3:14" x14ac:dyDescent="0.35">
      <c r="C766" s="6"/>
      <c r="N766" s="6"/>
    </row>
    <row r="767" spans="3:14" x14ac:dyDescent="0.35">
      <c r="C767" s="6"/>
      <c r="N767" s="6"/>
    </row>
    <row r="768" spans="3:14" x14ac:dyDescent="0.35">
      <c r="C768" s="6"/>
      <c r="N768" s="6"/>
    </row>
    <row r="769" spans="3:14" x14ac:dyDescent="0.35">
      <c r="C769" s="6"/>
      <c r="N769" s="6"/>
    </row>
    <row r="770" spans="3:14" x14ac:dyDescent="0.35">
      <c r="C770" s="6"/>
      <c r="N770" s="6"/>
    </row>
    <row r="771" spans="3:14" x14ac:dyDescent="0.35">
      <c r="C771" s="6"/>
      <c r="N771" s="6"/>
    </row>
    <row r="772" spans="3:14" x14ac:dyDescent="0.35">
      <c r="C772" s="6"/>
      <c r="N772" s="6"/>
    </row>
    <row r="773" spans="3:14" x14ac:dyDescent="0.35">
      <c r="C773" s="6"/>
      <c r="N773" s="6"/>
    </row>
    <row r="774" spans="3:14" x14ac:dyDescent="0.35">
      <c r="C774" s="6"/>
      <c r="N774" s="6"/>
    </row>
    <row r="775" spans="3:14" x14ac:dyDescent="0.35">
      <c r="C775" s="6"/>
      <c r="N775" s="6"/>
    </row>
    <row r="776" spans="3:14" x14ac:dyDescent="0.35">
      <c r="C776" s="6"/>
      <c r="N776" s="6"/>
    </row>
    <row r="777" spans="3:14" x14ac:dyDescent="0.35">
      <c r="C777" s="6"/>
      <c r="N777" s="6"/>
    </row>
    <row r="778" spans="3:14" x14ac:dyDescent="0.35">
      <c r="C778" s="6"/>
      <c r="N778" s="6"/>
    </row>
    <row r="779" spans="3:14" x14ac:dyDescent="0.35">
      <c r="C779" s="6"/>
      <c r="N779" s="6"/>
    </row>
    <row r="780" spans="3:14" x14ac:dyDescent="0.35">
      <c r="C780" s="6"/>
      <c r="N780" s="6"/>
    </row>
    <row r="781" spans="3:14" x14ac:dyDescent="0.35">
      <c r="C781" s="6"/>
      <c r="N781" s="6"/>
    </row>
    <row r="782" spans="3:14" x14ac:dyDescent="0.35">
      <c r="C782" s="6"/>
      <c r="N782" s="6"/>
    </row>
    <row r="783" spans="3:14" x14ac:dyDescent="0.35">
      <c r="C783" s="6"/>
      <c r="N783" s="6"/>
    </row>
    <row r="784" spans="3:14" x14ac:dyDescent="0.35">
      <c r="C784" s="6"/>
      <c r="N784" s="6"/>
    </row>
    <row r="785" spans="3:14" x14ac:dyDescent="0.35">
      <c r="C785" s="6"/>
      <c r="N785" s="6"/>
    </row>
    <row r="786" spans="3:14" x14ac:dyDescent="0.35">
      <c r="C786" s="6"/>
      <c r="N786" s="6"/>
    </row>
    <row r="787" spans="3:14" x14ac:dyDescent="0.35">
      <c r="C787" s="6"/>
      <c r="N787" s="6"/>
    </row>
    <row r="788" spans="3:14" x14ac:dyDescent="0.35">
      <c r="C788" s="6"/>
      <c r="N788" s="6"/>
    </row>
    <row r="789" spans="3:14" x14ac:dyDescent="0.35">
      <c r="C789" s="6"/>
      <c r="N789" s="6"/>
    </row>
    <row r="790" spans="3:14" x14ac:dyDescent="0.35">
      <c r="C790" s="6"/>
      <c r="N790" s="6"/>
    </row>
    <row r="791" spans="3:14" x14ac:dyDescent="0.35">
      <c r="C791" s="6"/>
      <c r="N791" s="6"/>
    </row>
    <row r="792" spans="3:14" x14ac:dyDescent="0.35">
      <c r="C792" s="6"/>
      <c r="N792" s="6"/>
    </row>
    <row r="793" spans="3:14" x14ac:dyDescent="0.35">
      <c r="C793" s="6"/>
      <c r="N793" s="6"/>
    </row>
    <row r="794" spans="3:14" x14ac:dyDescent="0.35">
      <c r="C794" s="6"/>
      <c r="N794" s="6"/>
    </row>
    <row r="795" spans="3:14" x14ac:dyDescent="0.35">
      <c r="C795" s="6"/>
      <c r="N795" s="6"/>
    </row>
    <row r="796" spans="3:14" x14ac:dyDescent="0.35">
      <c r="C796" s="6"/>
      <c r="N796" s="6"/>
    </row>
    <row r="797" spans="3:14" x14ac:dyDescent="0.35">
      <c r="C797" s="6"/>
      <c r="N797" s="6"/>
    </row>
    <row r="798" spans="3:14" x14ac:dyDescent="0.35">
      <c r="C798" s="6"/>
      <c r="N798" s="6"/>
    </row>
    <row r="799" spans="3:14" x14ac:dyDescent="0.35">
      <c r="C799" s="6"/>
      <c r="N799" s="6"/>
    </row>
    <row r="800" spans="3:14" x14ac:dyDescent="0.35">
      <c r="C800" s="6"/>
      <c r="N800" s="6"/>
    </row>
    <row r="801" spans="3:14" x14ac:dyDescent="0.35">
      <c r="C801" s="6"/>
      <c r="N801" s="6"/>
    </row>
    <row r="802" spans="3:14" x14ac:dyDescent="0.35">
      <c r="C802" s="6"/>
      <c r="N802" s="6"/>
    </row>
    <row r="803" spans="3:14" x14ac:dyDescent="0.35">
      <c r="C803" s="6"/>
      <c r="N803" s="6"/>
    </row>
    <row r="804" spans="3:14" x14ac:dyDescent="0.35">
      <c r="C804" s="6"/>
      <c r="N804" s="6"/>
    </row>
    <row r="805" spans="3:14" x14ac:dyDescent="0.35">
      <c r="C805" s="6"/>
      <c r="N805" s="6"/>
    </row>
    <row r="806" spans="3:14" x14ac:dyDescent="0.35">
      <c r="C806" s="6"/>
      <c r="N806" s="6"/>
    </row>
    <row r="807" spans="3:14" x14ac:dyDescent="0.35">
      <c r="C807" s="6"/>
      <c r="N807" s="6"/>
    </row>
    <row r="808" spans="3:14" x14ac:dyDescent="0.35">
      <c r="C808" s="6"/>
      <c r="N808" s="6"/>
    </row>
    <row r="809" spans="3:14" x14ac:dyDescent="0.35">
      <c r="C809" s="6"/>
      <c r="N809" s="6"/>
    </row>
    <row r="810" spans="3:14" x14ac:dyDescent="0.35">
      <c r="C810" s="6"/>
      <c r="N810" s="6"/>
    </row>
    <row r="811" spans="3:14" x14ac:dyDescent="0.35">
      <c r="C811" s="6"/>
      <c r="N811" s="6"/>
    </row>
    <row r="812" spans="3:14" x14ac:dyDescent="0.35">
      <c r="C812" s="6"/>
      <c r="N812" s="6"/>
    </row>
    <row r="813" spans="3:14" x14ac:dyDescent="0.35">
      <c r="C813" s="6"/>
      <c r="N813" s="6"/>
    </row>
    <row r="814" spans="3:14" x14ac:dyDescent="0.35">
      <c r="C814" s="6"/>
      <c r="N814" s="6"/>
    </row>
    <row r="815" spans="3:14" x14ac:dyDescent="0.35">
      <c r="C815" s="6"/>
      <c r="N815" s="6"/>
    </row>
    <row r="816" spans="3:14" x14ac:dyDescent="0.35">
      <c r="C816" s="6"/>
      <c r="N816" s="6"/>
    </row>
    <row r="817" spans="3:14" x14ac:dyDescent="0.35">
      <c r="C817" s="6"/>
      <c r="N817" s="6"/>
    </row>
    <row r="818" spans="3:14" x14ac:dyDescent="0.35">
      <c r="C818" s="6"/>
      <c r="N818" s="6"/>
    </row>
    <row r="819" spans="3:14" x14ac:dyDescent="0.35">
      <c r="C819" s="6"/>
      <c r="N819" s="6"/>
    </row>
    <row r="820" spans="3:14" x14ac:dyDescent="0.35">
      <c r="C820" s="6"/>
      <c r="N820" s="6"/>
    </row>
    <row r="821" spans="3:14" x14ac:dyDescent="0.35">
      <c r="C821" s="6"/>
      <c r="N821" s="6"/>
    </row>
    <row r="822" spans="3:14" x14ac:dyDescent="0.35">
      <c r="C822" s="6"/>
      <c r="N822" s="6"/>
    </row>
    <row r="823" spans="3:14" x14ac:dyDescent="0.35">
      <c r="C823" s="6"/>
      <c r="N823" s="6"/>
    </row>
    <row r="824" spans="3:14" x14ac:dyDescent="0.35">
      <c r="C824" s="6"/>
      <c r="N824" s="6"/>
    </row>
    <row r="825" spans="3:14" x14ac:dyDescent="0.35">
      <c r="C825" s="6"/>
      <c r="N825" s="6"/>
    </row>
    <row r="826" spans="3:14" x14ac:dyDescent="0.35">
      <c r="C826" s="6"/>
      <c r="N826" s="6"/>
    </row>
    <row r="827" spans="3:14" x14ac:dyDescent="0.35">
      <c r="C827" s="6"/>
      <c r="N827" s="6"/>
    </row>
    <row r="828" spans="3:14" x14ac:dyDescent="0.35">
      <c r="C828" s="6"/>
      <c r="N828" s="6"/>
    </row>
    <row r="829" spans="3:14" x14ac:dyDescent="0.35">
      <c r="C829" s="6"/>
      <c r="N829" s="6"/>
    </row>
    <row r="830" spans="3:14" x14ac:dyDescent="0.35">
      <c r="C830" s="6"/>
      <c r="N830" s="6"/>
    </row>
    <row r="831" spans="3:14" x14ac:dyDescent="0.35">
      <c r="C831" s="6"/>
      <c r="N831" s="6"/>
    </row>
    <row r="832" spans="3:14" x14ac:dyDescent="0.35">
      <c r="C832" s="6"/>
      <c r="N832" s="6"/>
    </row>
    <row r="833" spans="3:14" x14ac:dyDescent="0.35">
      <c r="C833" s="6"/>
      <c r="N833" s="6"/>
    </row>
    <row r="834" spans="3:14" x14ac:dyDescent="0.35">
      <c r="C834" s="6"/>
      <c r="N834" s="6"/>
    </row>
    <row r="835" spans="3:14" x14ac:dyDescent="0.35">
      <c r="C835" s="6"/>
      <c r="N835" s="6"/>
    </row>
    <row r="836" spans="3:14" x14ac:dyDescent="0.35">
      <c r="C836" s="6"/>
      <c r="N836" s="6"/>
    </row>
    <row r="837" spans="3:14" x14ac:dyDescent="0.35">
      <c r="C837" s="6"/>
      <c r="N837" s="6"/>
    </row>
    <row r="838" spans="3:14" x14ac:dyDescent="0.35">
      <c r="C838" s="6"/>
      <c r="N838" s="6"/>
    </row>
    <row r="839" spans="3:14" x14ac:dyDescent="0.35">
      <c r="C839" s="6"/>
      <c r="N839" s="6"/>
    </row>
    <row r="840" spans="3:14" x14ac:dyDescent="0.35">
      <c r="C840" s="6"/>
      <c r="N840" s="6"/>
    </row>
    <row r="841" spans="3:14" x14ac:dyDescent="0.35">
      <c r="C841" s="6"/>
      <c r="N841" s="6"/>
    </row>
    <row r="842" spans="3:14" x14ac:dyDescent="0.35">
      <c r="C842" s="6"/>
      <c r="N842" s="6"/>
    </row>
    <row r="843" spans="3:14" x14ac:dyDescent="0.35">
      <c r="C843" s="6"/>
      <c r="N843" s="6"/>
    </row>
    <row r="844" spans="3:14" x14ac:dyDescent="0.35">
      <c r="C844" s="6"/>
      <c r="N844" s="6"/>
    </row>
    <row r="845" spans="3:14" x14ac:dyDescent="0.35">
      <c r="C845" s="6"/>
      <c r="N845" s="6"/>
    </row>
    <row r="846" spans="3:14" x14ac:dyDescent="0.35">
      <c r="C846" s="6"/>
      <c r="N846" s="6"/>
    </row>
    <row r="847" spans="3:14" x14ac:dyDescent="0.35">
      <c r="C847" s="6"/>
      <c r="N847" s="6"/>
    </row>
    <row r="848" spans="3:14" x14ac:dyDescent="0.35">
      <c r="C848" s="6"/>
      <c r="N848" s="6"/>
    </row>
    <row r="849" spans="3:14" x14ac:dyDescent="0.35">
      <c r="C849" s="6"/>
      <c r="N849" s="6"/>
    </row>
    <row r="850" spans="3:14" x14ac:dyDescent="0.35">
      <c r="C850" s="6"/>
      <c r="N850" s="6"/>
    </row>
    <row r="851" spans="3:14" x14ac:dyDescent="0.35">
      <c r="C851" s="6"/>
      <c r="N851" s="6"/>
    </row>
    <row r="852" spans="3:14" x14ac:dyDescent="0.35">
      <c r="C852" s="6"/>
      <c r="N852" s="6"/>
    </row>
    <row r="853" spans="3:14" x14ac:dyDescent="0.35">
      <c r="C853" s="6"/>
      <c r="N853" s="6"/>
    </row>
    <row r="854" spans="3:14" x14ac:dyDescent="0.35">
      <c r="C854" s="6"/>
      <c r="N854" s="6"/>
    </row>
    <row r="855" spans="3:14" x14ac:dyDescent="0.35">
      <c r="C855" s="6"/>
      <c r="N855" s="6"/>
    </row>
    <row r="856" spans="3:14" x14ac:dyDescent="0.35">
      <c r="C856" s="6"/>
      <c r="N856" s="6"/>
    </row>
    <row r="857" spans="3:14" x14ac:dyDescent="0.35">
      <c r="C857" s="6"/>
      <c r="N857" s="6"/>
    </row>
    <row r="858" spans="3:14" x14ac:dyDescent="0.35">
      <c r="C858" s="6"/>
      <c r="N858" s="6"/>
    </row>
    <row r="859" spans="3:14" x14ac:dyDescent="0.35">
      <c r="C859" s="6"/>
      <c r="N859" s="6"/>
    </row>
    <row r="860" spans="3:14" x14ac:dyDescent="0.35">
      <c r="C860" s="6"/>
      <c r="N860" s="6"/>
    </row>
    <row r="861" spans="3:14" x14ac:dyDescent="0.35">
      <c r="C861" s="6"/>
      <c r="N861" s="6"/>
    </row>
    <row r="862" spans="3:14" x14ac:dyDescent="0.35">
      <c r="C862" s="6"/>
      <c r="N862" s="6"/>
    </row>
    <row r="863" spans="3:14" x14ac:dyDescent="0.35">
      <c r="C863" s="6"/>
      <c r="N863" s="6"/>
    </row>
    <row r="864" spans="3:14" x14ac:dyDescent="0.35">
      <c r="C864" s="6"/>
      <c r="N864" s="6"/>
    </row>
    <row r="865" spans="3:14" x14ac:dyDescent="0.35">
      <c r="C865" s="6"/>
      <c r="N865" s="6"/>
    </row>
    <row r="866" spans="3:14" x14ac:dyDescent="0.35">
      <c r="C866" s="6"/>
      <c r="N866" s="6"/>
    </row>
    <row r="867" spans="3:14" x14ac:dyDescent="0.35">
      <c r="C867" s="6"/>
      <c r="N867" s="6"/>
    </row>
    <row r="868" spans="3:14" x14ac:dyDescent="0.35">
      <c r="C868" s="6"/>
      <c r="N868" s="6"/>
    </row>
    <row r="869" spans="3:14" x14ac:dyDescent="0.35">
      <c r="C869" s="6"/>
      <c r="N869" s="6"/>
    </row>
    <row r="870" spans="3:14" x14ac:dyDescent="0.35">
      <c r="C870" s="6"/>
      <c r="N870" s="6"/>
    </row>
    <row r="871" spans="3:14" x14ac:dyDescent="0.35">
      <c r="C871" s="6"/>
      <c r="N871" s="6"/>
    </row>
    <row r="872" spans="3:14" x14ac:dyDescent="0.35">
      <c r="C872" s="6"/>
      <c r="N872" s="6"/>
    </row>
    <row r="873" spans="3:14" x14ac:dyDescent="0.35">
      <c r="C873" s="6"/>
      <c r="N873" s="6"/>
    </row>
    <row r="874" spans="3:14" x14ac:dyDescent="0.35">
      <c r="C874" s="6"/>
      <c r="N874" s="6"/>
    </row>
    <row r="875" spans="3:14" x14ac:dyDescent="0.35">
      <c r="C875" s="6"/>
      <c r="N875" s="6"/>
    </row>
    <row r="876" spans="3:14" x14ac:dyDescent="0.35">
      <c r="C876" s="6"/>
      <c r="N876" s="6"/>
    </row>
    <row r="877" spans="3:14" x14ac:dyDescent="0.35">
      <c r="C877" s="6"/>
      <c r="N877" s="6"/>
    </row>
    <row r="878" spans="3:14" x14ac:dyDescent="0.35">
      <c r="C878" s="6"/>
      <c r="N878" s="6"/>
    </row>
    <row r="879" spans="3:14" x14ac:dyDescent="0.35">
      <c r="C879" s="6"/>
      <c r="N879" s="6"/>
    </row>
    <row r="880" spans="3:14" x14ac:dyDescent="0.35">
      <c r="C880" s="6"/>
      <c r="N880" s="6"/>
    </row>
    <row r="881" spans="3:14" x14ac:dyDescent="0.35">
      <c r="C881" s="6"/>
      <c r="N881" s="6"/>
    </row>
    <row r="882" spans="3:14" x14ac:dyDescent="0.35">
      <c r="C882" s="6"/>
      <c r="N882" s="6"/>
    </row>
    <row r="883" spans="3:14" x14ac:dyDescent="0.35">
      <c r="C883" s="6"/>
      <c r="N883" s="6"/>
    </row>
    <row r="884" spans="3:14" x14ac:dyDescent="0.35">
      <c r="C884" s="6"/>
      <c r="N884" s="6"/>
    </row>
    <row r="885" spans="3:14" x14ac:dyDescent="0.35">
      <c r="C885" s="6"/>
      <c r="N885" s="6"/>
    </row>
    <row r="886" spans="3:14" x14ac:dyDescent="0.35">
      <c r="C886" s="6"/>
      <c r="N886" s="6"/>
    </row>
    <row r="887" spans="3:14" x14ac:dyDescent="0.35">
      <c r="C887" s="6"/>
      <c r="N887" s="6"/>
    </row>
    <row r="888" spans="3:14" x14ac:dyDescent="0.35">
      <c r="C888" s="6"/>
      <c r="N888" s="6"/>
    </row>
    <row r="889" spans="3:14" x14ac:dyDescent="0.35">
      <c r="C889" s="6"/>
      <c r="N889" s="6"/>
    </row>
    <row r="890" spans="3:14" x14ac:dyDescent="0.35">
      <c r="C890" s="6"/>
      <c r="N890" s="6"/>
    </row>
    <row r="891" spans="3:14" x14ac:dyDescent="0.35">
      <c r="C891" s="6"/>
      <c r="N891" s="6"/>
    </row>
    <row r="892" spans="3:14" x14ac:dyDescent="0.35">
      <c r="C892" s="6"/>
      <c r="N892" s="6"/>
    </row>
    <row r="893" spans="3:14" x14ac:dyDescent="0.35">
      <c r="C893" s="6"/>
      <c r="N893" s="6"/>
    </row>
    <row r="894" spans="3:14" x14ac:dyDescent="0.35">
      <c r="C894" s="6"/>
      <c r="N894" s="6"/>
    </row>
    <row r="895" spans="3:14" x14ac:dyDescent="0.35">
      <c r="C895" s="6"/>
      <c r="N895" s="6"/>
    </row>
    <row r="896" spans="3:14" x14ac:dyDescent="0.35">
      <c r="C896" s="6"/>
      <c r="N896" s="6"/>
    </row>
    <row r="897" spans="3:14" x14ac:dyDescent="0.35">
      <c r="C897" s="6"/>
      <c r="N897" s="6"/>
    </row>
    <row r="898" spans="3:14" x14ac:dyDescent="0.35">
      <c r="C898" s="6"/>
      <c r="N898" s="6"/>
    </row>
    <row r="899" spans="3:14" x14ac:dyDescent="0.35">
      <c r="C899" s="6"/>
      <c r="N899" s="6"/>
    </row>
    <row r="900" spans="3:14" x14ac:dyDescent="0.35">
      <c r="C900" s="6"/>
      <c r="N900" s="6"/>
    </row>
    <row r="901" spans="3:14" x14ac:dyDescent="0.35">
      <c r="C901" s="6"/>
      <c r="N901" s="6"/>
    </row>
    <row r="902" spans="3:14" x14ac:dyDescent="0.35">
      <c r="C902" s="6"/>
      <c r="N902" s="6"/>
    </row>
    <row r="903" spans="3:14" x14ac:dyDescent="0.35">
      <c r="C903" s="6"/>
      <c r="N903" s="6"/>
    </row>
    <row r="904" spans="3:14" x14ac:dyDescent="0.35">
      <c r="C904" s="6"/>
      <c r="N904" s="6"/>
    </row>
    <row r="905" spans="3:14" x14ac:dyDescent="0.35">
      <c r="C905" s="6"/>
      <c r="N905" s="6"/>
    </row>
    <row r="906" spans="3:14" x14ac:dyDescent="0.35">
      <c r="C906" s="6"/>
      <c r="N906" s="6"/>
    </row>
    <row r="907" spans="3:14" x14ac:dyDescent="0.35">
      <c r="C907" s="6"/>
      <c r="N907" s="6"/>
    </row>
    <row r="908" spans="3:14" x14ac:dyDescent="0.35">
      <c r="C908" s="6"/>
      <c r="N908" s="6"/>
    </row>
    <row r="909" spans="3:14" x14ac:dyDescent="0.35">
      <c r="C909" s="6"/>
      <c r="N909" s="6"/>
    </row>
    <row r="910" spans="3:14" x14ac:dyDescent="0.35">
      <c r="C910" s="6"/>
      <c r="N910" s="6"/>
    </row>
    <row r="911" spans="3:14" x14ac:dyDescent="0.35">
      <c r="C911" s="6"/>
      <c r="N911" s="6"/>
    </row>
    <row r="912" spans="3:14" x14ac:dyDescent="0.35">
      <c r="C912" s="6"/>
      <c r="N912" s="6"/>
    </row>
    <row r="913" spans="3:14" x14ac:dyDescent="0.35">
      <c r="C913" s="6"/>
      <c r="N913" s="6"/>
    </row>
    <row r="914" spans="3:14" x14ac:dyDescent="0.35">
      <c r="C914" s="6"/>
      <c r="N914" s="6"/>
    </row>
    <row r="915" spans="3:14" x14ac:dyDescent="0.35">
      <c r="C915" s="6"/>
      <c r="N915" s="6"/>
    </row>
    <row r="916" spans="3:14" x14ac:dyDescent="0.35">
      <c r="C916" s="6"/>
      <c r="N916" s="6"/>
    </row>
    <row r="917" spans="3:14" x14ac:dyDescent="0.35">
      <c r="C917" s="6"/>
      <c r="N917" s="6"/>
    </row>
    <row r="918" spans="3:14" x14ac:dyDescent="0.35">
      <c r="C918" s="6"/>
      <c r="N918" s="6"/>
    </row>
    <row r="919" spans="3:14" x14ac:dyDescent="0.35">
      <c r="C919" s="6"/>
      <c r="N919" s="6"/>
    </row>
    <row r="920" spans="3:14" x14ac:dyDescent="0.35">
      <c r="C920" s="6"/>
      <c r="N920" s="6"/>
    </row>
    <row r="921" spans="3:14" x14ac:dyDescent="0.35">
      <c r="C921" s="6"/>
      <c r="N921" s="6"/>
    </row>
    <row r="922" spans="3:14" x14ac:dyDescent="0.35">
      <c r="C922" s="6"/>
      <c r="N922" s="6"/>
    </row>
    <row r="923" spans="3:14" x14ac:dyDescent="0.35">
      <c r="C923" s="6"/>
      <c r="N923" s="6"/>
    </row>
    <row r="924" spans="3:14" x14ac:dyDescent="0.35">
      <c r="C924" s="6"/>
      <c r="N924" s="6"/>
    </row>
    <row r="925" spans="3:14" x14ac:dyDescent="0.35">
      <c r="C925" s="6"/>
      <c r="N925" s="6"/>
    </row>
    <row r="926" spans="3:14" x14ac:dyDescent="0.35">
      <c r="C926" s="6"/>
      <c r="N926" s="6"/>
    </row>
    <row r="927" spans="3:14" x14ac:dyDescent="0.35">
      <c r="C927" s="6"/>
      <c r="N927" s="6"/>
    </row>
    <row r="928" spans="3:14" x14ac:dyDescent="0.35">
      <c r="C928" s="6"/>
      <c r="N928" s="6"/>
    </row>
    <row r="929" spans="3:14" x14ac:dyDescent="0.35">
      <c r="C929" s="6"/>
      <c r="N929" s="6"/>
    </row>
    <row r="930" spans="3:14" x14ac:dyDescent="0.35">
      <c r="C930" s="6"/>
      <c r="N930" s="6"/>
    </row>
    <row r="931" spans="3:14" x14ac:dyDescent="0.35">
      <c r="C931" s="6"/>
      <c r="N931" s="6"/>
    </row>
    <row r="932" spans="3:14" x14ac:dyDescent="0.35">
      <c r="C932" s="6"/>
      <c r="N932" s="6"/>
    </row>
    <row r="933" spans="3:14" x14ac:dyDescent="0.35">
      <c r="C933" s="6"/>
      <c r="N933" s="6"/>
    </row>
    <row r="934" spans="3:14" x14ac:dyDescent="0.35">
      <c r="C934" s="6"/>
      <c r="N934" s="6"/>
    </row>
    <row r="935" spans="3:14" x14ac:dyDescent="0.35">
      <c r="C935" s="6"/>
      <c r="N935" s="6"/>
    </row>
    <row r="936" spans="3:14" x14ac:dyDescent="0.35">
      <c r="C936" s="6"/>
      <c r="N936" s="6"/>
    </row>
    <row r="937" spans="3:14" x14ac:dyDescent="0.35">
      <c r="C937" s="6"/>
      <c r="N937" s="6"/>
    </row>
    <row r="938" spans="3:14" x14ac:dyDescent="0.35">
      <c r="C938" s="6"/>
      <c r="N938" s="6"/>
    </row>
    <row r="939" spans="3:14" x14ac:dyDescent="0.35">
      <c r="C939" s="6"/>
      <c r="N939" s="6"/>
    </row>
    <row r="940" spans="3:14" x14ac:dyDescent="0.35">
      <c r="C940" s="6"/>
      <c r="N940" s="6"/>
    </row>
    <row r="941" spans="3:14" x14ac:dyDescent="0.35">
      <c r="C941" s="6"/>
      <c r="N941" s="6"/>
    </row>
    <row r="942" spans="3:14" x14ac:dyDescent="0.35">
      <c r="C942" s="6"/>
      <c r="N942" s="6"/>
    </row>
    <row r="943" spans="3:14" x14ac:dyDescent="0.35">
      <c r="C943" s="6"/>
      <c r="N943" s="6"/>
    </row>
    <row r="944" spans="3:14" x14ac:dyDescent="0.35">
      <c r="C944" s="6"/>
      <c r="N944" s="6"/>
    </row>
    <row r="945" spans="3:14" x14ac:dyDescent="0.35">
      <c r="C945" s="6"/>
      <c r="N945" s="6"/>
    </row>
    <row r="946" spans="3:14" x14ac:dyDescent="0.35">
      <c r="C946" s="6"/>
      <c r="N946" s="6"/>
    </row>
    <row r="947" spans="3:14" x14ac:dyDescent="0.35">
      <c r="C947" s="6"/>
      <c r="N947" s="6"/>
    </row>
    <row r="948" spans="3:14" x14ac:dyDescent="0.35">
      <c r="C948" s="6"/>
      <c r="N948" s="6"/>
    </row>
    <row r="949" spans="3:14" x14ac:dyDescent="0.35">
      <c r="C949" s="6"/>
      <c r="N949" s="6"/>
    </row>
    <row r="950" spans="3:14" x14ac:dyDescent="0.35">
      <c r="C950" s="6"/>
      <c r="N950" s="6"/>
    </row>
    <row r="951" spans="3:14" x14ac:dyDescent="0.35">
      <c r="C951" s="6"/>
      <c r="N951" s="6"/>
    </row>
    <row r="952" spans="3:14" x14ac:dyDescent="0.35">
      <c r="C952" s="6"/>
      <c r="N952" s="6"/>
    </row>
    <row r="953" spans="3:14" x14ac:dyDescent="0.35">
      <c r="C953" s="6"/>
      <c r="N953" s="6"/>
    </row>
    <row r="954" spans="3:14" x14ac:dyDescent="0.35">
      <c r="C954" s="6"/>
      <c r="N954" s="6"/>
    </row>
    <row r="955" spans="3:14" x14ac:dyDescent="0.35">
      <c r="C955" s="6"/>
      <c r="N955" s="6"/>
    </row>
    <row r="956" spans="3:14" x14ac:dyDescent="0.35">
      <c r="C956" s="6"/>
      <c r="N956" s="6"/>
    </row>
    <row r="957" spans="3:14" x14ac:dyDescent="0.35">
      <c r="C957" s="6"/>
      <c r="N957" s="6"/>
    </row>
    <row r="958" spans="3:14" x14ac:dyDescent="0.35">
      <c r="C958" s="6"/>
      <c r="N958" s="6"/>
    </row>
    <row r="959" spans="3:14" x14ac:dyDescent="0.35">
      <c r="C959" s="6"/>
      <c r="N959" s="6"/>
    </row>
    <row r="960" spans="3:14" x14ac:dyDescent="0.35">
      <c r="C960" s="6"/>
      <c r="N960" s="6"/>
    </row>
    <row r="961" spans="3:14" x14ac:dyDescent="0.35">
      <c r="C961" s="6"/>
      <c r="N961" s="6"/>
    </row>
    <row r="962" spans="3:14" x14ac:dyDescent="0.35">
      <c r="C962" s="6"/>
      <c r="N962" s="6"/>
    </row>
    <row r="963" spans="3:14" x14ac:dyDescent="0.35">
      <c r="C963" s="6"/>
      <c r="N963" s="6"/>
    </row>
    <row r="964" spans="3:14" x14ac:dyDescent="0.35">
      <c r="C964" s="6"/>
      <c r="N964" s="6"/>
    </row>
    <row r="965" spans="3:14" x14ac:dyDescent="0.35">
      <c r="C965" s="6"/>
      <c r="N965" s="6"/>
    </row>
    <row r="966" spans="3:14" x14ac:dyDescent="0.35">
      <c r="C966" s="6"/>
      <c r="N966" s="6"/>
    </row>
    <row r="967" spans="3:14" x14ac:dyDescent="0.35">
      <c r="C967" s="6"/>
      <c r="N967" s="6"/>
    </row>
    <row r="968" spans="3:14" x14ac:dyDescent="0.35">
      <c r="C968" s="6"/>
      <c r="N968" s="6"/>
    </row>
    <row r="969" spans="3:14" x14ac:dyDescent="0.35">
      <c r="C969" s="6"/>
      <c r="N969" s="6"/>
    </row>
    <row r="970" spans="3:14" x14ac:dyDescent="0.35">
      <c r="C970" s="6"/>
      <c r="N970" s="6"/>
    </row>
    <row r="971" spans="3:14" x14ac:dyDescent="0.35">
      <c r="C971" s="6"/>
      <c r="N971" s="6"/>
    </row>
    <row r="972" spans="3:14" x14ac:dyDescent="0.35">
      <c r="C972" s="6"/>
      <c r="N972" s="6"/>
    </row>
    <row r="973" spans="3:14" x14ac:dyDescent="0.35">
      <c r="C973" s="6"/>
      <c r="N973" s="6"/>
    </row>
    <row r="974" spans="3:14" x14ac:dyDescent="0.35">
      <c r="C974" s="6"/>
      <c r="N974" s="6"/>
    </row>
    <row r="975" spans="3:14" x14ac:dyDescent="0.35">
      <c r="C975" s="6"/>
      <c r="N975" s="6"/>
    </row>
    <row r="976" spans="3:14" x14ac:dyDescent="0.35">
      <c r="C976" s="6"/>
      <c r="N976" s="6"/>
    </row>
    <row r="977" spans="3:14" x14ac:dyDescent="0.35">
      <c r="C977" s="6"/>
      <c r="N977" s="6"/>
    </row>
    <row r="978" spans="3:14" x14ac:dyDescent="0.35">
      <c r="C978" s="6"/>
      <c r="N978" s="6"/>
    </row>
    <row r="979" spans="3:14" x14ac:dyDescent="0.35">
      <c r="C979" s="6"/>
      <c r="N979" s="6"/>
    </row>
    <row r="980" spans="3:14" x14ac:dyDescent="0.35">
      <c r="C980" s="6"/>
      <c r="N980" s="6"/>
    </row>
    <row r="981" spans="3:14" x14ac:dyDescent="0.35">
      <c r="C981" s="6"/>
      <c r="N981" s="6"/>
    </row>
    <row r="982" spans="3:14" x14ac:dyDescent="0.35">
      <c r="C982" s="6"/>
      <c r="N982" s="6"/>
    </row>
    <row r="983" spans="3:14" x14ac:dyDescent="0.35">
      <c r="C983" s="6"/>
      <c r="N983" s="6"/>
    </row>
    <row r="984" spans="3:14" x14ac:dyDescent="0.35">
      <c r="C984" s="6"/>
      <c r="N984" s="6"/>
    </row>
    <row r="985" spans="3:14" x14ac:dyDescent="0.35">
      <c r="C985" s="6"/>
      <c r="N985" s="6"/>
    </row>
    <row r="986" spans="3:14" x14ac:dyDescent="0.35">
      <c r="C986" s="6"/>
      <c r="N986" s="6"/>
    </row>
    <row r="987" spans="3:14" x14ac:dyDescent="0.35">
      <c r="C987" s="6"/>
      <c r="N987" s="6"/>
    </row>
    <row r="988" spans="3:14" x14ac:dyDescent="0.35">
      <c r="C988" s="6"/>
      <c r="N988" s="6"/>
    </row>
    <row r="989" spans="3:14" x14ac:dyDescent="0.35">
      <c r="C989" s="6"/>
      <c r="N989" s="6"/>
    </row>
    <row r="990" spans="3:14" x14ac:dyDescent="0.35">
      <c r="C990" s="6"/>
      <c r="N990" s="6"/>
    </row>
    <row r="991" spans="3:14" x14ac:dyDescent="0.35">
      <c r="C991" s="6"/>
      <c r="N991" s="6"/>
    </row>
    <row r="992" spans="3:14" x14ac:dyDescent="0.35">
      <c r="C992" s="6"/>
      <c r="N992" s="6"/>
    </row>
    <row r="993" spans="3:14" x14ac:dyDescent="0.35">
      <c r="C993" s="6"/>
      <c r="N993" s="6"/>
    </row>
    <row r="994" spans="3:14" x14ac:dyDescent="0.35">
      <c r="C994" s="6"/>
      <c r="N994" s="6"/>
    </row>
    <row r="995" spans="3:14" x14ac:dyDescent="0.35">
      <c r="C995" s="6"/>
      <c r="N995" s="6"/>
    </row>
    <row r="996" spans="3:14" x14ac:dyDescent="0.35">
      <c r="C996" s="6"/>
      <c r="N996" s="6"/>
    </row>
    <row r="997" spans="3:14" x14ac:dyDescent="0.35">
      <c r="C997" s="6"/>
      <c r="N997" s="6"/>
    </row>
    <row r="998" spans="3:14" x14ac:dyDescent="0.35">
      <c r="C998" s="6"/>
      <c r="N998" s="6"/>
    </row>
    <row r="999" spans="3:14" x14ac:dyDescent="0.35">
      <c r="C999" s="6"/>
      <c r="N999" s="6"/>
    </row>
    <row r="1000" spans="3:14" x14ac:dyDescent="0.35">
      <c r="C1000" s="6"/>
      <c r="N1000" s="6"/>
    </row>
    <row r="1001" spans="3:14" x14ac:dyDescent="0.35">
      <c r="C1001" s="6"/>
      <c r="N1001" s="6"/>
    </row>
    <row r="1002" spans="3:14" x14ac:dyDescent="0.35">
      <c r="C1002" s="6"/>
      <c r="N1002" s="6"/>
    </row>
    <row r="1003" spans="3:14" x14ac:dyDescent="0.35">
      <c r="C1003" s="6"/>
      <c r="N1003" s="6"/>
    </row>
    <row r="1004" spans="3:14" x14ac:dyDescent="0.35">
      <c r="C1004" s="6"/>
      <c r="N1004" s="6"/>
    </row>
    <row r="1005" spans="3:14" x14ac:dyDescent="0.35">
      <c r="C1005" s="6"/>
      <c r="N1005" s="6"/>
    </row>
    <row r="1006" spans="3:14" x14ac:dyDescent="0.35">
      <c r="C1006" s="6"/>
      <c r="N1006" s="6"/>
    </row>
    <row r="1007" spans="3:14" x14ac:dyDescent="0.35">
      <c r="C1007" s="6"/>
      <c r="N1007" s="6"/>
    </row>
    <row r="1008" spans="3:14" x14ac:dyDescent="0.35">
      <c r="C1008" s="6"/>
      <c r="N1008" s="6"/>
    </row>
    <row r="1009" spans="3:14" x14ac:dyDescent="0.35">
      <c r="C1009" s="6"/>
      <c r="N1009" s="6"/>
    </row>
    <row r="1010" spans="3:14" x14ac:dyDescent="0.35">
      <c r="C1010" s="6"/>
      <c r="N1010" s="6"/>
    </row>
    <row r="1011" spans="3:14" x14ac:dyDescent="0.35">
      <c r="C1011" s="6"/>
      <c r="N1011" s="6"/>
    </row>
    <row r="1012" spans="3:14" x14ac:dyDescent="0.35">
      <c r="C1012" s="6"/>
      <c r="N1012" s="6"/>
    </row>
    <row r="1013" spans="3:14" x14ac:dyDescent="0.35">
      <c r="C1013" s="6"/>
      <c r="N1013" s="6"/>
    </row>
    <row r="1014" spans="3:14" x14ac:dyDescent="0.35">
      <c r="C1014" s="6"/>
      <c r="N1014" s="6"/>
    </row>
    <row r="1015" spans="3:14" x14ac:dyDescent="0.35">
      <c r="C1015" s="6"/>
      <c r="N1015" s="6"/>
    </row>
    <row r="1016" spans="3:14" x14ac:dyDescent="0.35">
      <c r="C1016" s="6"/>
      <c r="N1016" s="6"/>
    </row>
    <row r="1017" spans="3:14" x14ac:dyDescent="0.35">
      <c r="C1017" s="6"/>
      <c r="N1017" s="6"/>
    </row>
    <row r="1018" spans="3:14" x14ac:dyDescent="0.35">
      <c r="C1018" s="6"/>
      <c r="N1018" s="6"/>
    </row>
    <row r="1019" spans="3:14" x14ac:dyDescent="0.35">
      <c r="C1019" s="6"/>
      <c r="N1019" s="6"/>
    </row>
    <row r="1020" spans="3:14" x14ac:dyDescent="0.35">
      <c r="C1020" s="6"/>
      <c r="N1020" s="6"/>
    </row>
    <row r="1021" spans="3:14" x14ac:dyDescent="0.35">
      <c r="C1021" s="6"/>
      <c r="N1021" s="6"/>
    </row>
    <row r="1022" spans="3:14" x14ac:dyDescent="0.35">
      <c r="C1022" s="6"/>
      <c r="N1022" s="6"/>
    </row>
    <row r="1023" spans="3:14" x14ac:dyDescent="0.35">
      <c r="C1023" s="6"/>
      <c r="N1023" s="6"/>
    </row>
    <row r="1024" spans="3:14" x14ac:dyDescent="0.35">
      <c r="C1024" s="6"/>
      <c r="N1024" s="6"/>
    </row>
    <row r="1025" spans="3:14" x14ac:dyDescent="0.35">
      <c r="C1025" s="6"/>
      <c r="N1025" s="6"/>
    </row>
    <row r="1026" spans="3:14" x14ac:dyDescent="0.35">
      <c r="C1026" s="6"/>
      <c r="N1026" s="6"/>
    </row>
    <row r="1027" spans="3:14" x14ac:dyDescent="0.35">
      <c r="C1027" s="6"/>
      <c r="N1027" s="6"/>
    </row>
    <row r="1028" spans="3:14" x14ac:dyDescent="0.35">
      <c r="C1028" s="6"/>
      <c r="N1028" s="6"/>
    </row>
    <row r="1029" spans="3:14" x14ac:dyDescent="0.35">
      <c r="C1029" s="6"/>
      <c r="N1029" s="6"/>
    </row>
    <row r="1030" spans="3:14" x14ac:dyDescent="0.35">
      <c r="C1030" s="6"/>
      <c r="N1030" s="6"/>
    </row>
    <row r="1031" spans="3:14" x14ac:dyDescent="0.35">
      <c r="C1031" s="6"/>
      <c r="N1031" s="6"/>
    </row>
    <row r="1032" spans="3:14" x14ac:dyDescent="0.35">
      <c r="C1032" s="6"/>
      <c r="N1032" s="6"/>
    </row>
    <row r="1033" spans="3:14" x14ac:dyDescent="0.35">
      <c r="C1033" s="6"/>
      <c r="N1033" s="6"/>
    </row>
    <row r="1034" spans="3:14" x14ac:dyDescent="0.35">
      <c r="C1034" s="6"/>
      <c r="N1034" s="6"/>
    </row>
    <row r="1035" spans="3:14" x14ac:dyDescent="0.35">
      <c r="C1035" s="6"/>
      <c r="N1035" s="6"/>
    </row>
    <row r="1036" spans="3:14" x14ac:dyDescent="0.35">
      <c r="C1036" s="6"/>
      <c r="N1036" s="6"/>
    </row>
    <row r="1037" spans="3:14" x14ac:dyDescent="0.35">
      <c r="C1037" s="6"/>
      <c r="N1037" s="6"/>
    </row>
    <row r="1038" spans="3:14" x14ac:dyDescent="0.35">
      <c r="C1038" s="6"/>
      <c r="N1038" s="6"/>
    </row>
    <row r="1039" spans="3:14" x14ac:dyDescent="0.35">
      <c r="C1039" s="6"/>
      <c r="N1039" s="6"/>
    </row>
    <row r="1040" spans="3:14" x14ac:dyDescent="0.35">
      <c r="C1040" s="6"/>
      <c r="N1040" s="6"/>
    </row>
    <row r="1041" spans="3:14" x14ac:dyDescent="0.35">
      <c r="C1041" s="6"/>
      <c r="N1041" s="6"/>
    </row>
    <row r="1042" spans="3:14" x14ac:dyDescent="0.35">
      <c r="C1042" s="6"/>
      <c r="N1042" s="6"/>
    </row>
    <row r="1043" spans="3:14" x14ac:dyDescent="0.35">
      <c r="C1043" s="6"/>
      <c r="N1043" s="6"/>
    </row>
    <row r="1044" spans="3:14" x14ac:dyDescent="0.35">
      <c r="C1044" s="6"/>
      <c r="N1044" s="6"/>
    </row>
    <row r="1045" spans="3:14" x14ac:dyDescent="0.35">
      <c r="C1045" s="6"/>
      <c r="N1045" s="6"/>
    </row>
    <row r="1046" spans="3:14" x14ac:dyDescent="0.35">
      <c r="C1046" s="6"/>
      <c r="N1046" s="6"/>
    </row>
    <row r="1047" spans="3:14" x14ac:dyDescent="0.35">
      <c r="C1047" s="6"/>
      <c r="N1047" s="6"/>
    </row>
    <row r="1048" spans="3:14" x14ac:dyDescent="0.35">
      <c r="C1048" s="6"/>
      <c r="N1048" s="6"/>
    </row>
    <row r="1049" spans="3:14" x14ac:dyDescent="0.35">
      <c r="C1049" s="6"/>
      <c r="N1049" s="6"/>
    </row>
    <row r="1050" spans="3:14" x14ac:dyDescent="0.35">
      <c r="C1050" s="6"/>
      <c r="N1050" s="6"/>
    </row>
    <row r="1051" spans="3:14" x14ac:dyDescent="0.35">
      <c r="C1051" s="6"/>
      <c r="N1051" s="6"/>
    </row>
    <row r="1052" spans="3:14" x14ac:dyDescent="0.35">
      <c r="C1052" s="6"/>
      <c r="N1052" s="6"/>
    </row>
    <row r="1053" spans="3:14" x14ac:dyDescent="0.35">
      <c r="C1053" s="6"/>
      <c r="N1053" s="6"/>
    </row>
    <row r="1054" spans="3:14" x14ac:dyDescent="0.35">
      <c r="C1054" s="6"/>
      <c r="N1054" s="6"/>
    </row>
    <row r="1055" spans="3:14" x14ac:dyDescent="0.35">
      <c r="C1055" s="6"/>
      <c r="N1055" s="6"/>
    </row>
    <row r="1056" spans="3:14" x14ac:dyDescent="0.35">
      <c r="C1056" s="6"/>
      <c r="N1056" s="6"/>
    </row>
    <row r="1057" spans="3:14" x14ac:dyDescent="0.35">
      <c r="C1057" s="6"/>
      <c r="N1057" s="6"/>
    </row>
    <row r="1058" spans="3:14" x14ac:dyDescent="0.35">
      <c r="C1058" s="6"/>
      <c r="N1058" s="6"/>
    </row>
    <row r="1059" spans="3:14" x14ac:dyDescent="0.35">
      <c r="C1059" s="6"/>
      <c r="N1059" s="6"/>
    </row>
    <row r="1060" spans="3:14" x14ac:dyDescent="0.35">
      <c r="C1060" s="6"/>
      <c r="N1060" s="6"/>
    </row>
    <row r="1061" spans="3:14" x14ac:dyDescent="0.35">
      <c r="C1061" s="6"/>
      <c r="N1061" s="6"/>
    </row>
    <row r="1062" spans="3:14" x14ac:dyDescent="0.35">
      <c r="C1062" s="6"/>
      <c r="N1062" s="6"/>
    </row>
    <row r="1063" spans="3:14" x14ac:dyDescent="0.35">
      <c r="C1063" s="6"/>
      <c r="N1063" s="6"/>
    </row>
    <row r="1064" spans="3:14" x14ac:dyDescent="0.35">
      <c r="C1064" s="6"/>
      <c r="N1064" s="6"/>
    </row>
    <row r="1065" spans="3:14" x14ac:dyDescent="0.35">
      <c r="C1065" s="6"/>
      <c r="N1065" s="6"/>
    </row>
    <row r="1066" spans="3:14" x14ac:dyDescent="0.35">
      <c r="C1066" s="6"/>
      <c r="N1066" s="6"/>
    </row>
    <row r="1067" spans="3:14" x14ac:dyDescent="0.35">
      <c r="C1067" s="6"/>
      <c r="N1067" s="6"/>
    </row>
    <row r="1068" spans="3:14" x14ac:dyDescent="0.35">
      <c r="C1068" s="6"/>
      <c r="N1068" s="6"/>
    </row>
    <row r="1069" spans="3:14" x14ac:dyDescent="0.35">
      <c r="C1069" s="6"/>
      <c r="N1069" s="6"/>
    </row>
    <row r="1070" spans="3:14" x14ac:dyDescent="0.35">
      <c r="C1070" s="6"/>
      <c r="N1070" s="6"/>
    </row>
    <row r="1071" spans="3:14" x14ac:dyDescent="0.35">
      <c r="C1071" s="6"/>
      <c r="N1071" s="6"/>
    </row>
    <row r="1072" spans="3:14" x14ac:dyDescent="0.35">
      <c r="C1072" s="6"/>
      <c r="N1072" s="6"/>
    </row>
    <row r="1073" spans="3:14" x14ac:dyDescent="0.35">
      <c r="C1073" s="6"/>
      <c r="N1073" s="6"/>
    </row>
    <row r="1074" spans="3:14" x14ac:dyDescent="0.35">
      <c r="C1074" s="6"/>
      <c r="N1074" s="6"/>
    </row>
    <row r="1075" spans="3:14" x14ac:dyDescent="0.35">
      <c r="C1075" s="6"/>
      <c r="N1075" s="6"/>
    </row>
    <row r="1076" spans="3:14" x14ac:dyDescent="0.35">
      <c r="C1076" s="6"/>
      <c r="N1076" s="6"/>
    </row>
    <row r="1077" spans="3:14" x14ac:dyDescent="0.35">
      <c r="C1077" s="6"/>
      <c r="N1077" s="6"/>
    </row>
    <row r="1078" spans="3:14" x14ac:dyDescent="0.35">
      <c r="C1078" s="6"/>
      <c r="N1078" s="6"/>
    </row>
    <row r="1079" spans="3:14" x14ac:dyDescent="0.35">
      <c r="C1079" s="6"/>
      <c r="N1079" s="6"/>
    </row>
    <row r="1080" spans="3:14" x14ac:dyDescent="0.35">
      <c r="C1080" s="6"/>
      <c r="N1080" s="6"/>
    </row>
    <row r="1081" spans="3:14" x14ac:dyDescent="0.35">
      <c r="C1081" s="6"/>
      <c r="N1081" s="6"/>
    </row>
    <row r="1082" spans="3:14" x14ac:dyDescent="0.35">
      <c r="C1082" s="6"/>
      <c r="N1082" s="6"/>
    </row>
    <row r="1083" spans="3:14" x14ac:dyDescent="0.35">
      <c r="C1083" s="6"/>
      <c r="N1083" s="6"/>
    </row>
    <row r="1084" spans="3:14" x14ac:dyDescent="0.35">
      <c r="C1084" s="6"/>
      <c r="N1084" s="6"/>
    </row>
    <row r="1085" spans="3:14" x14ac:dyDescent="0.35">
      <c r="C1085" s="6"/>
      <c r="N1085" s="6"/>
    </row>
    <row r="1086" spans="3:14" x14ac:dyDescent="0.35">
      <c r="C1086" s="6"/>
      <c r="N1086" s="6"/>
    </row>
    <row r="1087" spans="3:14" x14ac:dyDescent="0.35">
      <c r="C1087" s="6"/>
      <c r="N1087" s="6"/>
    </row>
    <row r="1088" spans="3:14" x14ac:dyDescent="0.35">
      <c r="C1088" s="6"/>
      <c r="N1088" s="6"/>
    </row>
    <row r="1089" spans="3:14" x14ac:dyDescent="0.35">
      <c r="C1089" s="6"/>
      <c r="N1089" s="6"/>
    </row>
    <row r="1090" spans="3:14" x14ac:dyDescent="0.35">
      <c r="C1090" s="6"/>
      <c r="N1090" s="6"/>
    </row>
    <row r="1091" spans="3:14" x14ac:dyDescent="0.35">
      <c r="C1091" s="6"/>
      <c r="N1091" s="6"/>
    </row>
    <row r="1092" spans="3:14" x14ac:dyDescent="0.35">
      <c r="C1092" s="6"/>
      <c r="N1092" s="6"/>
    </row>
    <row r="1093" spans="3:14" x14ac:dyDescent="0.35">
      <c r="C1093" s="6"/>
      <c r="N1093" s="6"/>
    </row>
    <row r="1094" spans="3:14" x14ac:dyDescent="0.35">
      <c r="C1094" s="6"/>
      <c r="N1094" s="6"/>
    </row>
    <row r="1095" spans="3:14" x14ac:dyDescent="0.35">
      <c r="C1095" s="6"/>
      <c r="N1095" s="6"/>
    </row>
    <row r="1096" spans="3:14" x14ac:dyDescent="0.35">
      <c r="C1096" s="6"/>
      <c r="N1096" s="6"/>
    </row>
    <row r="1097" spans="3:14" x14ac:dyDescent="0.35">
      <c r="C1097" s="6"/>
      <c r="N1097" s="6"/>
    </row>
    <row r="1098" spans="3:14" x14ac:dyDescent="0.35">
      <c r="C1098" s="6"/>
      <c r="N1098" s="6"/>
    </row>
    <row r="1099" spans="3:14" x14ac:dyDescent="0.35">
      <c r="C1099" s="6"/>
      <c r="N1099" s="6"/>
    </row>
    <row r="1100" spans="3:14" x14ac:dyDescent="0.35">
      <c r="C1100" s="6"/>
      <c r="N1100" s="6"/>
    </row>
    <row r="1101" spans="3:14" x14ac:dyDescent="0.35">
      <c r="C1101" s="6"/>
      <c r="N1101" s="6"/>
    </row>
    <row r="1102" spans="3:14" x14ac:dyDescent="0.35">
      <c r="C1102" s="6"/>
      <c r="N1102" s="6"/>
    </row>
    <row r="1103" spans="3:14" x14ac:dyDescent="0.35">
      <c r="C1103" s="6"/>
      <c r="N1103" s="6"/>
    </row>
    <row r="1104" spans="3:14" x14ac:dyDescent="0.35">
      <c r="C1104" s="6"/>
      <c r="N1104" s="6"/>
    </row>
    <row r="1105" spans="3:14" x14ac:dyDescent="0.35">
      <c r="C1105" s="6"/>
      <c r="N1105" s="6"/>
    </row>
    <row r="1106" spans="3:14" x14ac:dyDescent="0.35">
      <c r="C1106" s="6"/>
      <c r="N1106" s="6"/>
    </row>
    <row r="1107" spans="3:14" x14ac:dyDescent="0.35">
      <c r="C1107" s="6"/>
      <c r="N1107" s="6"/>
    </row>
    <row r="1108" spans="3:14" x14ac:dyDescent="0.35">
      <c r="C1108" s="6"/>
      <c r="N1108" s="6"/>
    </row>
    <row r="1109" spans="3:14" x14ac:dyDescent="0.35">
      <c r="C1109" s="6"/>
      <c r="N1109" s="6"/>
    </row>
    <row r="1110" spans="3:14" x14ac:dyDescent="0.35">
      <c r="C1110" s="6"/>
      <c r="N1110" s="6"/>
    </row>
    <row r="1111" spans="3:14" x14ac:dyDescent="0.35">
      <c r="C1111" s="6"/>
      <c r="N1111" s="6"/>
    </row>
    <row r="1112" spans="3:14" x14ac:dyDescent="0.35">
      <c r="C1112" s="6"/>
      <c r="N1112" s="6"/>
    </row>
    <row r="1113" spans="3:14" x14ac:dyDescent="0.35">
      <c r="C1113" s="6"/>
      <c r="N1113" s="6"/>
    </row>
    <row r="1114" spans="3:14" x14ac:dyDescent="0.35">
      <c r="C1114" s="6"/>
      <c r="N1114" s="6"/>
    </row>
    <row r="1115" spans="3:14" x14ac:dyDescent="0.35">
      <c r="C1115" s="6"/>
      <c r="N1115" s="6"/>
    </row>
    <row r="1116" spans="3:14" x14ac:dyDescent="0.35">
      <c r="C1116" s="6"/>
      <c r="N1116" s="6"/>
    </row>
    <row r="1117" spans="3:14" x14ac:dyDescent="0.35">
      <c r="C1117" s="6"/>
      <c r="N1117" s="6"/>
    </row>
    <row r="1118" spans="3:14" x14ac:dyDescent="0.35">
      <c r="C1118" s="6"/>
      <c r="N1118" s="6"/>
    </row>
    <row r="1119" spans="3:14" x14ac:dyDescent="0.35">
      <c r="C1119" s="6"/>
      <c r="N1119" s="6"/>
    </row>
    <row r="1120" spans="3:14" x14ac:dyDescent="0.35">
      <c r="C1120" s="6"/>
      <c r="N1120" s="6"/>
    </row>
    <row r="1121" spans="3:14" x14ac:dyDescent="0.35">
      <c r="C1121" s="6"/>
      <c r="N1121" s="6"/>
    </row>
    <row r="1122" spans="3:14" x14ac:dyDescent="0.35">
      <c r="C1122" s="6"/>
      <c r="N1122" s="6"/>
    </row>
    <row r="1123" spans="3:14" x14ac:dyDescent="0.35">
      <c r="C1123" s="6"/>
      <c r="N1123" s="6"/>
    </row>
    <row r="1124" spans="3:14" x14ac:dyDescent="0.35">
      <c r="C1124" s="6"/>
      <c r="N1124" s="6"/>
    </row>
    <row r="1125" spans="3:14" x14ac:dyDescent="0.35">
      <c r="C1125" s="6"/>
      <c r="N1125" s="6"/>
    </row>
    <row r="1126" spans="3:14" x14ac:dyDescent="0.35">
      <c r="C1126" s="6"/>
      <c r="N1126" s="6"/>
    </row>
    <row r="1127" spans="3:14" x14ac:dyDescent="0.35">
      <c r="C1127" s="6"/>
      <c r="N1127" s="6"/>
    </row>
    <row r="1128" spans="3:14" x14ac:dyDescent="0.35">
      <c r="C1128" s="6"/>
      <c r="N1128" s="6"/>
    </row>
    <row r="1129" spans="3:14" x14ac:dyDescent="0.35">
      <c r="C1129" s="6"/>
      <c r="N1129" s="6"/>
    </row>
    <row r="1130" spans="3:14" x14ac:dyDescent="0.35">
      <c r="C1130" s="6"/>
      <c r="N1130" s="6"/>
    </row>
    <row r="1131" spans="3:14" x14ac:dyDescent="0.35">
      <c r="C1131" s="6"/>
      <c r="N1131" s="6"/>
    </row>
    <row r="1132" spans="3:14" x14ac:dyDescent="0.35">
      <c r="C1132" s="6"/>
      <c r="N1132" s="6"/>
    </row>
    <row r="1133" spans="3:14" x14ac:dyDescent="0.35">
      <c r="C1133" s="6"/>
      <c r="N1133" s="6"/>
    </row>
    <row r="1134" spans="3:14" x14ac:dyDescent="0.35">
      <c r="C1134" s="6"/>
      <c r="N1134" s="6"/>
    </row>
    <row r="1135" spans="3:14" x14ac:dyDescent="0.35">
      <c r="C1135" s="6"/>
      <c r="N1135" s="6"/>
    </row>
    <row r="1136" spans="3:14" x14ac:dyDescent="0.35">
      <c r="C1136" s="6"/>
      <c r="N1136" s="6"/>
    </row>
    <row r="1137" spans="3:14" x14ac:dyDescent="0.35">
      <c r="C1137" s="6"/>
      <c r="N1137" s="6"/>
    </row>
    <row r="1138" spans="3:14" x14ac:dyDescent="0.35">
      <c r="C1138" s="6"/>
      <c r="N1138" s="6"/>
    </row>
    <row r="1139" spans="3:14" x14ac:dyDescent="0.35">
      <c r="C1139" s="6"/>
      <c r="N1139" s="6"/>
    </row>
    <row r="1140" spans="3:14" x14ac:dyDescent="0.35">
      <c r="C1140" s="6"/>
      <c r="N1140" s="6"/>
    </row>
    <row r="1141" spans="3:14" x14ac:dyDescent="0.35">
      <c r="C1141" s="6"/>
      <c r="N1141" s="6"/>
    </row>
    <row r="1142" spans="3:14" x14ac:dyDescent="0.35">
      <c r="C1142" s="6"/>
      <c r="N1142" s="6"/>
    </row>
    <row r="1143" spans="3:14" x14ac:dyDescent="0.35">
      <c r="C1143" s="6"/>
      <c r="N1143" s="6"/>
    </row>
    <row r="1144" spans="3:14" x14ac:dyDescent="0.35">
      <c r="C1144" s="6"/>
      <c r="N1144" s="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1"/>
  <sheetViews>
    <sheetView workbookViewId="0">
      <selection activeCell="A2" sqref="A2"/>
    </sheetView>
  </sheetViews>
  <sheetFormatPr defaultRowHeight="14.5" x14ac:dyDescent="0.35"/>
  <cols>
    <col min="1" max="2" width="11.54296875" customWidth="1"/>
    <col min="13" max="14" width="11.54296875" customWidth="1"/>
    <col min="24" max="25" width="11.54296875" customWidth="1"/>
  </cols>
  <sheetData>
    <row r="1" spans="1:28" x14ac:dyDescent="0.35">
      <c r="B1" s="9" t="s">
        <v>0</v>
      </c>
      <c r="C1" s="9" t="s">
        <v>1</v>
      </c>
      <c r="D1" s="9" t="s">
        <v>2</v>
      </c>
      <c r="E1" s="9" t="s">
        <v>3</v>
      </c>
      <c r="N1" s="9" t="s">
        <v>0</v>
      </c>
      <c r="O1" s="9" t="s">
        <v>1</v>
      </c>
      <c r="P1" s="9" t="s">
        <v>2</v>
      </c>
      <c r="Q1" s="9" t="s">
        <v>3</v>
      </c>
      <c r="Y1" s="9" t="s">
        <v>0</v>
      </c>
      <c r="Z1" s="9" t="s">
        <v>1</v>
      </c>
      <c r="AA1" s="9" t="s">
        <v>2</v>
      </c>
      <c r="AB1" s="9" t="s">
        <v>3</v>
      </c>
    </row>
    <row r="2" spans="1:28" x14ac:dyDescent="0.35">
      <c r="A2" s="3">
        <v>0</v>
      </c>
      <c r="B2">
        <v>45.008940000000003</v>
      </c>
      <c r="C2">
        <v>45.01932</v>
      </c>
      <c r="D2">
        <v>44.976329999999997</v>
      </c>
      <c r="E2">
        <v>45.03407</v>
      </c>
      <c r="M2" s="3">
        <v>0</v>
      </c>
      <c r="N2">
        <v>44.99512</v>
      </c>
      <c r="O2">
        <v>45.273809999999997</v>
      </c>
      <c r="P2">
        <v>45.106619999999999</v>
      </c>
      <c r="Q2">
        <v>45.127180000000003</v>
      </c>
      <c r="X2" s="3">
        <v>0</v>
      </c>
      <c r="Y2">
        <v>28.913450000000001</v>
      </c>
      <c r="Z2">
        <v>29.005929999999999</v>
      </c>
      <c r="AA2">
        <v>28.997630000000001</v>
      </c>
      <c r="AB2">
        <v>29.077539999999999</v>
      </c>
    </row>
    <row r="3" spans="1:28" x14ac:dyDescent="0.35">
      <c r="A3" s="3">
        <f>A2+TIME(0,0,5)</f>
        <v>5.7870370370370366E-5</v>
      </c>
      <c r="B3">
        <v>45.16507</v>
      </c>
      <c r="C3">
        <v>45.116430000000001</v>
      </c>
      <c r="D3">
        <v>45.048110000000001</v>
      </c>
      <c r="E3">
        <v>45.112940000000002</v>
      </c>
      <c r="M3" s="3">
        <f>M2+TIME(0,0,5)</f>
        <v>5.7870370370370366E-5</v>
      </c>
      <c r="N3">
        <v>45.096469999999997</v>
      </c>
      <c r="O3">
        <v>45.260019999999997</v>
      </c>
      <c r="P3">
        <v>45.208620000000003</v>
      </c>
      <c r="Q3">
        <v>45.168579999999999</v>
      </c>
      <c r="X3" s="3">
        <f>X2+TIME(0,0,5)</f>
        <v>5.7870370370370366E-5</v>
      </c>
      <c r="Y3">
        <v>28.957940000000001</v>
      </c>
      <c r="Z3">
        <v>28.967939999999999</v>
      </c>
      <c r="AA3">
        <v>28.913319999999999</v>
      </c>
      <c r="AB3">
        <v>28.99813</v>
      </c>
    </row>
    <row r="4" spans="1:28" x14ac:dyDescent="0.35">
      <c r="A4" s="3">
        <f>A3+TIME(0,0,5)</f>
        <v>1.1574074074074073E-4</v>
      </c>
      <c r="B4">
        <v>45.715879999999999</v>
      </c>
      <c r="C4">
        <v>45.745910000000002</v>
      </c>
      <c r="D4">
        <v>45.606340000000003</v>
      </c>
      <c r="E4">
        <v>45.661879999999996</v>
      </c>
      <c r="M4" s="3">
        <f>M3+TIME(0,0,5)</f>
        <v>1.1574074074074073E-4</v>
      </c>
      <c r="N4">
        <v>44.751640000000002</v>
      </c>
      <c r="O4">
        <v>44.948189999999997</v>
      </c>
      <c r="P4">
        <v>45.078479999999999</v>
      </c>
      <c r="Q4">
        <v>44.954430000000002</v>
      </c>
      <c r="X4" s="3">
        <f>X3+TIME(0,0,5)</f>
        <v>1.1574074074074073E-4</v>
      </c>
      <c r="Y4">
        <v>28.920539999999999</v>
      </c>
      <c r="Z4">
        <v>29.020790000000002</v>
      </c>
      <c r="AA4">
        <v>28.93093</v>
      </c>
      <c r="AB4">
        <v>28.935110000000002</v>
      </c>
    </row>
    <row r="5" spans="1:28" x14ac:dyDescent="0.35">
      <c r="A5" s="3">
        <f t="shared" ref="A5:A68" si="0">A4+TIME(0,0,5)</f>
        <v>1.7361111111111109E-4</v>
      </c>
      <c r="B5">
        <v>45.91131</v>
      </c>
      <c r="C5">
        <v>45.95485</v>
      </c>
      <c r="D5">
        <v>45.802259999999997</v>
      </c>
      <c r="E5">
        <v>45.864899999999999</v>
      </c>
      <c r="M5" s="3">
        <f t="shared" ref="M5:M68" si="1">M4+TIME(0,0,5)</f>
        <v>1.7361111111111109E-4</v>
      </c>
      <c r="N5">
        <v>45.112879999999997</v>
      </c>
      <c r="O5">
        <v>45.208280000000002</v>
      </c>
      <c r="P5">
        <v>45.07734</v>
      </c>
      <c r="Q5">
        <v>45.335070000000002</v>
      </c>
      <c r="X5" s="3">
        <f t="shared" ref="X5:X68" si="2">X4+TIME(0,0,5)</f>
        <v>1.7361111111111109E-4</v>
      </c>
      <c r="Y5">
        <v>28.907109999999999</v>
      </c>
      <c r="Z5">
        <v>28.9907</v>
      </c>
      <c r="AA5">
        <v>29.039359999999999</v>
      </c>
      <c r="AB5">
        <v>28.88496</v>
      </c>
    </row>
    <row r="6" spans="1:28" x14ac:dyDescent="0.35">
      <c r="A6" s="3">
        <f t="shared" si="0"/>
        <v>2.3148148148148146E-4</v>
      </c>
      <c r="B6">
        <v>46.128010000000003</v>
      </c>
      <c r="C6">
        <v>46.15287</v>
      </c>
      <c r="D6">
        <v>45.952550000000002</v>
      </c>
      <c r="E6">
        <v>46.046469999999999</v>
      </c>
      <c r="M6" s="3">
        <f t="shared" si="1"/>
        <v>2.3148148148148146E-4</v>
      </c>
      <c r="N6">
        <v>45.305169999999997</v>
      </c>
      <c r="O6">
        <v>45.311929999999997</v>
      </c>
      <c r="P6">
        <v>45.300199999999997</v>
      </c>
      <c r="Q6">
        <v>45.436790000000002</v>
      </c>
      <c r="X6" s="3">
        <f t="shared" si="2"/>
        <v>2.3148148148148146E-4</v>
      </c>
      <c r="Y6">
        <v>28.99521</v>
      </c>
      <c r="Z6">
        <v>28.952030000000001</v>
      </c>
      <c r="AA6">
        <v>28.976880000000001</v>
      </c>
      <c r="AB6">
        <v>28.902519999999999</v>
      </c>
    </row>
    <row r="7" spans="1:28" x14ac:dyDescent="0.35">
      <c r="A7" s="3">
        <f t="shared" si="0"/>
        <v>2.8935185185185184E-4</v>
      </c>
      <c r="B7">
        <v>46.344700000000003</v>
      </c>
      <c r="C7">
        <v>46.40493</v>
      </c>
      <c r="D7">
        <v>46.21884</v>
      </c>
      <c r="E7">
        <v>46.286270000000002</v>
      </c>
      <c r="M7" s="3">
        <f t="shared" si="1"/>
        <v>2.8935185185185184E-4</v>
      </c>
      <c r="N7">
        <v>45.50712</v>
      </c>
      <c r="O7">
        <v>45.642659999999999</v>
      </c>
      <c r="P7">
        <v>45.418140000000001</v>
      </c>
      <c r="Q7">
        <v>45.575499999999998</v>
      </c>
      <c r="X7" s="3">
        <f t="shared" si="2"/>
        <v>2.8935185185185184E-4</v>
      </c>
      <c r="Y7">
        <v>28.959579999999999</v>
      </c>
      <c r="Z7">
        <v>28.970600000000001</v>
      </c>
      <c r="AA7">
        <v>29.020309999999998</v>
      </c>
      <c r="AB7">
        <v>29.003070000000001</v>
      </c>
    </row>
    <row r="8" spans="1:28" x14ac:dyDescent="0.35">
      <c r="A8" s="3">
        <f t="shared" si="0"/>
        <v>3.4722222222222218E-4</v>
      </c>
      <c r="B8">
        <v>46.600999999999999</v>
      </c>
      <c r="C8">
        <v>46.66675</v>
      </c>
      <c r="D8">
        <v>46.441229999999997</v>
      </c>
      <c r="E8">
        <v>46.598730000000003</v>
      </c>
      <c r="M8" s="3">
        <f t="shared" si="1"/>
        <v>3.4722222222222218E-4</v>
      </c>
      <c r="N8">
        <v>46.036740000000002</v>
      </c>
      <c r="O8">
        <v>45.983179999999997</v>
      </c>
      <c r="P8">
        <v>45.87059</v>
      </c>
      <c r="Q8">
        <v>45.899729999999998</v>
      </c>
      <c r="X8" s="3">
        <f t="shared" si="2"/>
        <v>3.4722222222222218E-4</v>
      </c>
      <c r="Y8">
        <v>28.960100000000001</v>
      </c>
      <c r="Z8">
        <v>28.987459999999999</v>
      </c>
      <c r="AA8">
        <v>29.05076</v>
      </c>
      <c r="AB8">
        <v>28.933450000000001</v>
      </c>
    </row>
    <row r="9" spans="1:28" x14ac:dyDescent="0.35">
      <c r="A9" s="3">
        <f t="shared" si="0"/>
        <v>4.0509259259259253E-4</v>
      </c>
      <c r="B9">
        <v>46.805320000000002</v>
      </c>
      <c r="C9">
        <v>46.895829999999997</v>
      </c>
      <c r="D9">
        <v>46.702390000000001</v>
      </c>
      <c r="E9">
        <v>46.788510000000002</v>
      </c>
      <c r="M9" s="3">
        <f t="shared" si="1"/>
        <v>4.0509259259259253E-4</v>
      </c>
      <c r="N9">
        <v>46.398809999999997</v>
      </c>
      <c r="O9">
        <v>46.414540000000002</v>
      </c>
      <c r="P9">
        <v>46.211370000000002</v>
      </c>
      <c r="Q9">
        <v>46.237690000000001</v>
      </c>
      <c r="X9" s="3">
        <f t="shared" si="2"/>
        <v>4.0509259259259253E-4</v>
      </c>
      <c r="Y9">
        <v>28.952639999999999</v>
      </c>
      <c r="Z9">
        <v>28.98526</v>
      </c>
      <c r="AA9">
        <v>28.96144</v>
      </c>
      <c r="AB9">
        <v>29.02487</v>
      </c>
    </row>
    <row r="10" spans="1:28" x14ac:dyDescent="0.35">
      <c r="A10" s="3">
        <f t="shared" si="0"/>
        <v>4.6296296296296287E-4</v>
      </c>
      <c r="B10">
        <v>47.023699999999998</v>
      </c>
      <c r="C10">
        <v>47.079549999999998</v>
      </c>
      <c r="D10">
        <v>46.943309999999997</v>
      </c>
      <c r="E10">
        <v>47.015949999999997</v>
      </c>
      <c r="M10" s="3">
        <f t="shared" si="1"/>
        <v>4.6296296296296287E-4</v>
      </c>
      <c r="N10">
        <v>46.834940000000003</v>
      </c>
      <c r="O10">
        <v>46.78884</v>
      </c>
      <c r="P10">
        <v>46.737909999999999</v>
      </c>
      <c r="Q10">
        <v>46.800640000000001</v>
      </c>
      <c r="X10" s="3">
        <f t="shared" si="2"/>
        <v>4.6296296296296287E-4</v>
      </c>
      <c r="Y10">
        <v>28.946850000000001</v>
      </c>
      <c r="Z10">
        <v>29.084119999999999</v>
      </c>
      <c r="AA10">
        <v>28.968830000000001</v>
      </c>
      <c r="AB10">
        <v>29.03762</v>
      </c>
    </row>
    <row r="11" spans="1:28" x14ac:dyDescent="0.35">
      <c r="A11" s="3">
        <f t="shared" si="0"/>
        <v>5.2083333333333322E-4</v>
      </c>
      <c r="B11">
        <v>47.246659999999999</v>
      </c>
      <c r="C11">
        <v>47.32461</v>
      </c>
      <c r="D11">
        <v>47.12941</v>
      </c>
      <c r="E11">
        <v>47.219769999999997</v>
      </c>
      <c r="M11" s="3">
        <f t="shared" si="1"/>
        <v>5.2083333333333322E-4</v>
      </c>
      <c r="N11">
        <v>47.169589999999999</v>
      </c>
      <c r="O11">
        <v>47.184019999999997</v>
      </c>
      <c r="P11">
        <v>47.029690000000002</v>
      </c>
      <c r="Q11">
        <v>47.13476</v>
      </c>
      <c r="X11" s="3">
        <f t="shared" si="2"/>
        <v>5.2083333333333322E-4</v>
      </c>
      <c r="Y11">
        <v>28.958600000000001</v>
      </c>
      <c r="Z11">
        <v>29.05752</v>
      </c>
      <c r="AA11">
        <v>29.02065</v>
      </c>
      <c r="AB11">
        <v>29.035830000000001</v>
      </c>
    </row>
    <row r="12" spans="1:28" x14ac:dyDescent="0.35">
      <c r="A12" s="3">
        <f t="shared" si="0"/>
        <v>5.7870370370370356E-4</v>
      </c>
      <c r="B12">
        <v>47.470230000000001</v>
      </c>
      <c r="C12">
        <v>47.496949999999998</v>
      </c>
      <c r="D12">
        <v>47.337110000000003</v>
      </c>
      <c r="E12">
        <v>47.454920000000001</v>
      </c>
      <c r="M12" s="3">
        <f t="shared" si="1"/>
        <v>5.7870370370370356E-4</v>
      </c>
      <c r="N12">
        <v>47.610880000000002</v>
      </c>
      <c r="O12">
        <v>47.62189</v>
      </c>
      <c r="P12">
        <v>47.346440000000001</v>
      </c>
      <c r="Q12">
        <v>47.4176</v>
      </c>
      <c r="X12" s="3">
        <f t="shared" si="2"/>
        <v>5.7870370370370356E-4</v>
      </c>
      <c r="Y12">
        <v>28.9758</v>
      </c>
      <c r="Z12">
        <v>28.97852</v>
      </c>
      <c r="AA12">
        <v>28.99146</v>
      </c>
      <c r="AB12">
        <v>29.056940000000001</v>
      </c>
    </row>
    <row r="13" spans="1:28" x14ac:dyDescent="0.35">
      <c r="A13" s="3">
        <f t="shared" si="0"/>
        <v>6.3657407407407391E-4</v>
      </c>
      <c r="B13">
        <v>47.701729999999998</v>
      </c>
      <c r="C13">
        <v>47.714120000000001</v>
      </c>
      <c r="D13">
        <v>47.567680000000003</v>
      </c>
      <c r="E13">
        <v>47.626989999999999</v>
      </c>
      <c r="M13" s="3">
        <f t="shared" si="1"/>
        <v>6.3657407407407391E-4</v>
      </c>
      <c r="N13">
        <v>47.988909999999997</v>
      </c>
      <c r="O13">
        <v>48.138579999999997</v>
      </c>
      <c r="P13">
        <v>47.720190000000002</v>
      </c>
      <c r="Q13">
        <v>47.750720000000001</v>
      </c>
      <c r="X13" s="3">
        <f t="shared" si="2"/>
        <v>6.3657407407407391E-4</v>
      </c>
      <c r="Y13">
        <v>29.014510000000001</v>
      </c>
      <c r="Z13">
        <v>29.00947</v>
      </c>
      <c r="AA13">
        <v>28.991350000000001</v>
      </c>
      <c r="AB13">
        <v>28.98368</v>
      </c>
    </row>
    <row r="14" spans="1:28" x14ac:dyDescent="0.35">
      <c r="A14" s="3">
        <f t="shared" si="0"/>
        <v>6.9444444444444425E-4</v>
      </c>
      <c r="B14">
        <v>47.905830000000002</v>
      </c>
      <c r="C14">
        <v>47.90222</v>
      </c>
      <c r="D14">
        <v>47.769880000000001</v>
      </c>
      <c r="E14">
        <v>47.817250000000001</v>
      </c>
      <c r="M14" s="3">
        <f t="shared" si="1"/>
        <v>6.9444444444444425E-4</v>
      </c>
      <c r="N14">
        <v>48.330869999999997</v>
      </c>
      <c r="O14">
        <v>48.290689999999998</v>
      </c>
      <c r="P14">
        <v>48.149470000000001</v>
      </c>
      <c r="Q14">
        <v>48.17313</v>
      </c>
      <c r="X14" s="3">
        <f t="shared" si="2"/>
        <v>6.9444444444444425E-4</v>
      </c>
      <c r="Y14">
        <v>28.958639999999999</v>
      </c>
      <c r="Z14">
        <v>29.05556</v>
      </c>
      <c r="AA14">
        <v>29.011559999999999</v>
      </c>
      <c r="AB14">
        <v>28.925740000000001</v>
      </c>
    </row>
    <row r="15" spans="1:28" x14ac:dyDescent="0.35">
      <c r="A15" s="3">
        <f t="shared" si="0"/>
        <v>7.523148148148146E-4</v>
      </c>
      <c r="B15">
        <v>48.114939999999997</v>
      </c>
      <c r="C15">
        <v>48.153970000000001</v>
      </c>
      <c r="D15">
        <v>48.028329999999997</v>
      </c>
      <c r="E15">
        <v>48.067039999999999</v>
      </c>
      <c r="M15" s="3">
        <f t="shared" si="1"/>
        <v>7.523148148148146E-4</v>
      </c>
      <c r="N15">
        <v>48.535730000000001</v>
      </c>
      <c r="O15">
        <v>48.664709999999999</v>
      </c>
      <c r="P15">
        <v>48.484090000000002</v>
      </c>
      <c r="Q15">
        <v>48.46801</v>
      </c>
      <c r="X15" s="3">
        <f t="shared" si="2"/>
        <v>7.523148148148146E-4</v>
      </c>
      <c r="Y15">
        <v>28.961950000000002</v>
      </c>
      <c r="Z15">
        <v>29.066279999999999</v>
      </c>
      <c r="AA15">
        <v>29.029319999999998</v>
      </c>
      <c r="AB15">
        <v>29.001809999999999</v>
      </c>
    </row>
    <row r="16" spans="1:28" x14ac:dyDescent="0.35">
      <c r="A16" s="3">
        <f t="shared" si="0"/>
        <v>8.1018518518518495E-4</v>
      </c>
      <c r="B16">
        <v>48.308439999999997</v>
      </c>
      <c r="C16">
        <v>48.321010000000001</v>
      </c>
      <c r="D16">
        <v>48.222079999999998</v>
      </c>
      <c r="E16">
        <v>48.230780000000003</v>
      </c>
      <c r="M16" s="3">
        <f t="shared" si="1"/>
        <v>8.1018518518518495E-4</v>
      </c>
      <c r="N16">
        <v>49.237409999999997</v>
      </c>
      <c r="O16">
        <v>49.111910000000002</v>
      </c>
      <c r="P16">
        <v>48.586559999999999</v>
      </c>
      <c r="Q16">
        <v>48.758589999999998</v>
      </c>
      <c r="X16" s="3">
        <f t="shared" si="2"/>
        <v>8.1018518518518495E-4</v>
      </c>
      <c r="Y16">
        <v>28.98976</v>
      </c>
      <c r="Z16">
        <v>29.006360000000001</v>
      </c>
      <c r="AA16">
        <v>28.989560000000001</v>
      </c>
      <c r="AB16">
        <v>28.933340000000001</v>
      </c>
    </row>
    <row r="17" spans="1:28" x14ac:dyDescent="0.35">
      <c r="A17" s="3">
        <f t="shared" si="0"/>
        <v>8.6805555555555529E-4</v>
      </c>
      <c r="B17">
        <v>48.51294</v>
      </c>
      <c r="C17">
        <v>48.492359999999998</v>
      </c>
      <c r="D17">
        <v>48.415990000000001</v>
      </c>
      <c r="E17">
        <v>48.46275</v>
      </c>
      <c r="M17" s="3">
        <f t="shared" si="1"/>
        <v>8.6805555555555529E-4</v>
      </c>
      <c r="N17">
        <v>49.211849999999998</v>
      </c>
      <c r="O17">
        <v>49.384160000000001</v>
      </c>
      <c r="P17">
        <v>49.202489999999997</v>
      </c>
      <c r="Q17">
        <v>49.225079999999998</v>
      </c>
      <c r="X17" s="3">
        <f t="shared" si="2"/>
        <v>8.6805555555555529E-4</v>
      </c>
      <c r="Y17">
        <v>29.009689999999999</v>
      </c>
      <c r="Z17">
        <v>28.978580000000001</v>
      </c>
      <c r="AA17">
        <v>28.968979999999998</v>
      </c>
      <c r="AB17">
        <v>28.894690000000001</v>
      </c>
    </row>
    <row r="18" spans="1:28" ht="15" x14ac:dyDescent="0.25">
      <c r="A18" s="3">
        <f t="shared" si="0"/>
        <v>9.2592592592592564E-4</v>
      </c>
      <c r="B18">
        <v>48.748440000000002</v>
      </c>
      <c r="C18">
        <v>48.757109999999997</v>
      </c>
      <c r="D18">
        <v>48.62285</v>
      </c>
      <c r="E18">
        <v>48.611789999999999</v>
      </c>
      <c r="M18" s="3">
        <f t="shared" si="1"/>
        <v>9.2592592592592564E-4</v>
      </c>
      <c r="N18">
        <v>49.715269999999997</v>
      </c>
      <c r="O18">
        <v>49.654409999999999</v>
      </c>
      <c r="P18">
        <v>49.287730000000003</v>
      </c>
      <c r="Q18">
        <v>49.541679999999999</v>
      </c>
      <c r="X18" s="3">
        <f t="shared" si="2"/>
        <v>9.2592592592592564E-4</v>
      </c>
      <c r="Y18">
        <v>28.979569999999999</v>
      </c>
      <c r="Z18">
        <v>28.984839999999998</v>
      </c>
      <c r="AA18">
        <v>29.048929999999999</v>
      </c>
      <c r="AB18">
        <v>28.968360000000001</v>
      </c>
    </row>
    <row r="19" spans="1:28" x14ac:dyDescent="0.35">
      <c r="A19" s="3">
        <f t="shared" si="0"/>
        <v>9.8379629629629598E-4</v>
      </c>
      <c r="B19">
        <v>48.925040000000003</v>
      </c>
      <c r="C19">
        <v>48.933810000000001</v>
      </c>
      <c r="D19">
        <v>48.852939999999997</v>
      </c>
      <c r="E19">
        <v>48.865009999999998</v>
      </c>
      <c r="M19" s="3">
        <f t="shared" si="1"/>
        <v>9.8379629629629598E-4</v>
      </c>
      <c r="N19">
        <v>49.82714</v>
      </c>
      <c r="O19">
        <v>49.887700000000002</v>
      </c>
      <c r="P19">
        <v>49.781930000000003</v>
      </c>
      <c r="Q19">
        <v>49.726219999999998</v>
      </c>
      <c r="X19" s="3">
        <f t="shared" si="2"/>
        <v>9.8379629629629598E-4</v>
      </c>
      <c r="Y19">
        <v>28.976900000000001</v>
      </c>
      <c r="Z19">
        <v>28.966170000000002</v>
      </c>
      <c r="AA19">
        <v>29.026540000000001</v>
      </c>
      <c r="AB19">
        <v>28.95269</v>
      </c>
    </row>
    <row r="20" spans="1:28" x14ac:dyDescent="0.35">
      <c r="A20" s="3">
        <f t="shared" si="0"/>
        <v>1.0416666666666664E-3</v>
      </c>
      <c r="B20">
        <v>49.163870000000003</v>
      </c>
      <c r="C20">
        <v>49.157960000000003</v>
      </c>
      <c r="D20">
        <v>49.077199999999998</v>
      </c>
      <c r="E20">
        <v>49.092210000000001</v>
      </c>
      <c r="M20" s="3">
        <f t="shared" si="1"/>
        <v>1.0416666666666664E-3</v>
      </c>
      <c r="N20">
        <v>50.298450000000003</v>
      </c>
      <c r="O20">
        <v>50.195079999999997</v>
      </c>
      <c r="P20">
        <v>49.726750000000003</v>
      </c>
      <c r="Q20">
        <v>49.852890000000002</v>
      </c>
      <c r="X20" s="3">
        <f t="shared" si="2"/>
        <v>1.0416666666666664E-3</v>
      </c>
      <c r="Y20">
        <v>28.983460000000001</v>
      </c>
      <c r="Z20">
        <v>29.017800000000001</v>
      </c>
      <c r="AA20">
        <v>29.06223</v>
      </c>
      <c r="AB20">
        <v>28.979320000000001</v>
      </c>
    </row>
    <row r="21" spans="1:28" x14ac:dyDescent="0.35">
      <c r="A21" s="3">
        <f t="shared" si="0"/>
        <v>1.0995370370370369E-3</v>
      </c>
      <c r="B21">
        <v>49.356549999999999</v>
      </c>
      <c r="C21">
        <v>49.391120000000001</v>
      </c>
      <c r="D21">
        <v>49.288710000000002</v>
      </c>
      <c r="E21">
        <v>49.278939999999999</v>
      </c>
      <c r="M21" s="3">
        <f t="shared" si="1"/>
        <v>1.0995370370370369E-3</v>
      </c>
      <c r="N21">
        <v>50.419550000000001</v>
      </c>
      <c r="O21">
        <v>50.342230000000001</v>
      </c>
      <c r="P21">
        <v>50.294849999999997</v>
      </c>
      <c r="Q21">
        <v>50.218629999999997</v>
      </c>
      <c r="X21" s="3">
        <f t="shared" si="2"/>
        <v>1.0995370370370369E-3</v>
      </c>
      <c r="Y21">
        <v>28.989090000000001</v>
      </c>
      <c r="Z21">
        <v>29.072479999999999</v>
      </c>
      <c r="AA21">
        <v>29.04232</v>
      </c>
      <c r="AB21">
        <v>28.967980000000001</v>
      </c>
    </row>
    <row r="22" spans="1:28" x14ac:dyDescent="0.35">
      <c r="A22" s="3">
        <f t="shared" si="0"/>
        <v>1.1574074074074073E-3</v>
      </c>
      <c r="B22">
        <v>49.593260000000001</v>
      </c>
      <c r="C22">
        <v>49.610129999999998</v>
      </c>
      <c r="D22">
        <v>49.481209999999997</v>
      </c>
      <c r="E22">
        <v>49.505049999999997</v>
      </c>
      <c r="M22" s="3">
        <f t="shared" si="1"/>
        <v>1.1574074074074073E-3</v>
      </c>
      <c r="N22">
        <v>50.637920000000001</v>
      </c>
      <c r="O22">
        <v>50.572150000000001</v>
      </c>
      <c r="P22">
        <v>50.441429999999997</v>
      </c>
      <c r="Q22">
        <v>50.436059999999998</v>
      </c>
      <c r="X22" s="3">
        <f t="shared" si="2"/>
        <v>1.1574074074074073E-3</v>
      </c>
      <c r="Y22">
        <v>28.981269999999999</v>
      </c>
      <c r="Z22">
        <v>29.099689999999999</v>
      </c>
      <c r="AA22">
        <v>29.086290000000002</v>
      </c>
      <c r="AB22">
        <v>29.03464</v>
      </c>
    </row>
    <row r="23" spans="1:28" x14ac:dyDescent="0.35">
      <c r="A23" s="3">
        <f t="shared" si="0"/>
        <v>1.2152777777777778E-3</v>
      </c>
      <c r="B23">
        <v>49.775100000000002</v>
      </c>
      <c r="C23">
        <v>49.803100000000001</v>
      </c>
      <c r="D23">
        <v>49.73057</v>
      </c>
      <c r="E23">
        <v>49.746949999999998</v>
      </c>
      <c r="M23" s="3">
        <f t="shared" si="1"/>
        <v>1.2152777777777778E-3</v>
      </c>
      <c r="N23">
        <v>50.64846</v>
      </c>
      <c r="O23">
        <v>50.681829999999998</v>
      </c>
      <c r="P23">
        <v>50.58276</v>
      </c>
      <c r="Q23">
        <v>50.575150000000001</v>
      </c>
      <c r="X23" s="3">
        <f t="shared" si="2"/>
        <v>1.2152777777777778E-3</v>
      </c>
      <c r="Y23">
        <v>28.97906</v>
      </c>
      <c r="Z23">
        <v>29.057410000000001</v>
      </c>
      <c r="AA23">
        <v>28.99072</v>
      </c>
      <c r="AB23">
        <v>29.009630000000001</v>
      </c>
    </row>
    <row r="24" spans="1:28" x14ac:dyDescent="0.35">
      <c r="A24" s="3">
        <f t="shared" si="0"/>
        <v>1.2731481481481483E-3</v>
      </c>
      <c r="B24">
        <v>49.995550000000001</v>
      </c>
      <c r="C24">
        <v>49.989640000000001</v>
      </c>
      <c r="D24">
        <v>49.982770000000002</v>
      </c>
      <c r="E24">
        <v>49.974640000000001</v>
      </c>
      <c r="M24" s="3">
        <f t="shared" si="1"/>
        <v>1.2731481481481483E-3</v>
      </c>
      <c r="N24">
        <v>50.725839999999998</v>
      </c>
      <c r="O24">
        <v>50.937759999999997</v>
      </c>
      <c r="P24">
        <v>50.630659999999999</v>
      </c>
      <c r="Q24">
        <v>50.980820000000001</v>
      </c>
      <c r="X24" s="3">
        <f t="shared" si="2"/>
        <v>1.2731481481481483E-3</v>
      </c>
      <c r="Y24">
        <v>29.00216</v>
      </c>
      <c r="Z24">
        <v>29.051590000000001</v>
      </c>
      <c r="AA24">
        <v>29.038209999999999</v>
      </c>
      <c r="AB24">
        <v>28.968309999999999</v>
      </c>
    </row>
    <row r="25" spans="1:28" x14ac:dyDescent="0.35">
      <c r="A25" s="3">
        <f t="shared" si="0"/>
        <v>1.3310185185185187E-3</v>
      </c>
      <c r="B25">
        <v>50.245399999999997</v>
      </c>
      <c r="C25">
        <v>50.240650000000002</v>
      </c>
      <c r="D25">
        <v>50.18779</v>
      </c>
      <c r="E25">
        <v>50.156410000000001</v>
      </c>
      <c r="M25" s="3">
        <f t="shared" si="1"/>
        <v>1.3310185185185187E-3</v>
      </c>
      <c r="N25">
        <v>51.035420000000002</v>
      </c>
      <c r="O25">
        <v>50.752969999999998</v>
      </c>
      <c r="P25">
        <v>50.890949999999997</v>
      </c>
      <c r="Q25">
        <v>51.024560000000001</v>
      </c>
      <c r="X25" s="3">
        <f t="shared" si="2"/>
        <v>1.3310185185185187E-3</v>
      </c>
      <c r="Y25">
        <v>28.983080000000001</v>
      </c>
      <c r="Z25">
        <v>29.044419999999999</v>
      </c>
      <c r="AA25">
        <v>28.98771</v>
      </c>
      <c r="AB25">
        <v>28.971689999999999</v>
      </c>
    </row>
    <row r="26" spans="1:28" x14ac:dyDescent="0.35">
      <c r="A26" s="3">
        <f t="shared" si="0"/>
        <v>1.3888888888888892E-3</v>
      </c>
      <c r="B26">
        <v>50.417549999999999</v>
      </c>
      <c r="C26">
        <v>50.397370000000002</v>
      </c>
      <c r="D26">
        <v>50.37717</v>
      </c>
      <c r="E26">
        <v>50.387540000000001</v>
      </c>
      <c r="M26" s="3">
        <f t="shared" si="1"/>
        <v>1.3888888888888892E-3</v>
      </c>
      <c r="N26">
        <v>51.138210000000001</v>
      </c>
      <c r="O26">
        <v>51.014560000000003</v>
      </c>
      <c r="P26">
        <v>50.92604</v>
      </c>
      <c r="Q26">
        <v>50.942120000000003</v>
      </c>
      <c r="X26" s="3">
        <f t="shared" si="2"/>
        <v>1.3888888888888892E-3</v>
      </c>
      <c r="Y26">
        <v>29.013559999999998</v>
      </c>
      <c r="Z26">
        <v>29.05058</v>
      </c>
      <c r="AA26">
        <v>29.08324</v>
      </c>
      <c r="AB26">
        <v>29.050909999999998</v>
      </c>
    </row>
    <row r="27" spans="1:28" x14ac:dyDescent="0.35">
      <c r="A27" s="3">
        <f t="shared" si="0"/>
        <v>1.4467592592592596E-3</v>
      </c>
      <c r="B27">
        <v>50.57349</v>
      </c>
      <c r="C27">
        <v>50.587829999999997</v>
      </c>
      <c r="D27">
        <v>50.615259999999999</v>
      </c>
      <c r="E27">
        <v>50.570180000000001</v>
      </c>
      <c r="M27" s="3">
        <f t="shared" si="1"/>
        <v>1.4467592592592596E-3</v>
      </c>
      <c r="N27">
        <v>51.450620000000001</v>
      </c>
      <c r="O27">
        <v>51.134219999999999</v>
      </c>
      <c r="P27">
        <v>51.174959999999999</v>
      </c>
      <c r="Q27">
        <v>51.23386</v>
      </c>
      <c r="X27" s="3">
        <f t="shared" si="2"/>
        <v>1.4467592592592596E-3</v>
      </c>
      <c r="Y27">
        <v>29.026119999999999</v>
      </c>
      <c r="Z27">
        <v>29.016290000000001</v>
      </c>
      <c r="AA27">
        <v>29.054269999999999</v>
      </c>
      <c r="AB27">
        <v>28.992570000000001</v>
      </c>
    </row>
    <row r="28" spans="1:28" x14ac:dyDescent="0.35">
      <c r="A28" s="3">
        <f t="shared" si="0"/>
        <v>1.5046296296296301E-3</v>
      </c>
      <c r="B28">
        <v>50.810720000000003</v>
      </c>
      <c r="C28">
        <v>50.801630000000003</v>
      </c>
      <c r="D28">
        <v>50.754480000000001</v>
      </c>
      <c r="E28">
        <v>50.776629999999997</v>
      </c>
      <c r="M28" s="3">
        <f t="shared" si="1"/>
        <v>1.5046296296296301E-3</v>
      </c>
      <c r="N28">
        <v>51.226700000000001</v>
      </c>
      <c r="O28">
        <v>50.922719999999998</v>
      </c>
      <c r="P28">
        <v>51.337919999999997</v>
      </c>
      <c r="Q28">
        <v>51.596440000000001</v>
      </c>
      <c r="X28" s="3">
        <f t="shared" si="2"/>
        <v>1.5046296296296301E-3</v>
      </c>
      <c r="Y28">
        <v>29.061959999999999</v>
      </c>
      <c r="Z28">
        <v>29.051639999999999</v>
      </c>
      <c r="AA28">
        <v>29.080220000000001</v>
      </c>
      <c r="AB28">
        <v>28.974769999999999</v>
      </c>
    </row>
    <row r="29" spans="1:28" x14ac:dyDescent="0.35">
      <c r="A29" s="3">
        <f t="shared" si="0"/>
        <v>1.5625000000000005E-3</v>
      </c>
      <c r="B29">
        <v>50.997100000000003</v>
      </c>
      <c r="C29">
        <v>50.956569999999999</v>
      </c>
      <c r="D29">
        <v>50.999749999999999</v>
      </c>
      <c r="E29">
        <v>50.972320000000003</v>
      </c>
      <c r="M29" s="3">
        <f t="shared" si="1"/>
        <v>1.5625000000000005E-3</v>
      </c>
      <c r="N29">
        <v>51.314909999999998</v>
      </c>
      <c r="O29">
        <v>51.388719999999999</v>
      </c>
      <c r="P29">
        <v>51.387619999999998</v>
      </c>
      <c r="Q29">
        <v>51.249839999999999</v>
      </c>
      <c r="X29" s="3">
        <f t="shared" si="2"/>
        <v>1.5625000000000005E-3</v>
      </c>
      <c r="Y29">
        <v>29.02364</v>
      </c>
      <c r="Z29">
        <v>29.01632</v>
      </c>
      <c r="AA29">
        <v>29.045200000000001</v>
      </c>
      <c r="AB29">
        <v>29.019159999999999</v>
      </c>
    </row>
    <row r="30" spans="1:28" x14ac:dyDescent="0.35">
      <c r="A30" s="3">
        <f t="shared" si="0"/>
        <v>1.620370370370371E-3</v>
      </c>
      <c r="B30">
        <v>51.188029999999998</v>
      </c>
      <c r="C30">
        <v>51.172620000000002</v>
      </c>
      <c r="D30">
        <v>51.179780000000001</v>
      </c>
      <c r="E30">
        <v>51.17116</v>
      </c>
      <c r="M30" s="3">
        <f t="shared" si="1"/>
        <v>1.620370370370371E-3</v>
      </c>
      <c r="N30">
        <v>51.44755</v>
      </c>
      <c r="O30">
        <v>51.333579999999998</v>
      </c>
      <c r="P30">
        <v>51.571939999999998</v>
      </c>
      <c r="Q30">
        <v>51.45487</v>
      </c>
      <c r="X30" s="3">
        <f t="shared" si="2"/>
        <v>1.620370370370371E-3</v>
      </c>
      <c r="Y30">
        <v>29.017420000000001</v>
      </c>
      <c r="Z30">
        <v>29.002490000000002</v>
      </c>
      <c r="AA30">
        <v>29.025559999999999</v>
      </c>
      <c r="AB30">
        <v>28.993259999999999</v>
      </c>
    </row>
    <row r="31" spans="1:28" x14ac:dyDescent="0.35">
      <c r="A31" s="3">
        <f t="shared" si="0"/>
        <v>1.6782407407407414E-3</v>
      </c>
      <c r="B31">
        <v>51.356079999999999</v>
      </c>
      <c r="C31">
        <v>51.358989999999999</v>
      </c>
      <c r="D31">
        <v>51.37097</v>
      </c>
      <c r="E31">
        <v>51.353250000000003</v>
      </c>
      <c r="M31" s="3">
        <f t="shared" si="1"/>
        <v>1.6782407407407414E-3</v>
      </c>
      <c r="N31">
        <v>51.544670000000004</v>
      </c>
      <c r="O31">
        <v>51.68215</v>
      </c>
      <c r="P31">
        <v>51.425939999999997</v>
      </c>
      <c r="Q31">
        <v>51.662030000000001</v>
      </c>
      <c r="X31" s="3">
        <f t="shared" si="2"/>
        <v>1.6782407407407414E-3</v>
      </c>
      <c r="Y31">
        <v>29.045750000000002</v>
      </c>
      <c r="Z31">
        <v>29.031400000000001</v>
      </c>
      <c r="AA31">
        <v>29.026679999999999</v>
      </c>
      <c r="AB31">
        <v>29.02582</v>
      </c>
    </row>
    <row r="32" spans="1:28" x14ac:dyDescent="0.35">
      <c r="A32" s="3">
        <f t="shared" si="0"/>
        <v>1.7361111111111119E-3</v>
      </c>
      <c r="B32">
        <v>51.515970000000003</v>
      </c>
      <c r="C32">
        <v>51.491289999999999</v>
      </c>
      <c r="D32">
        <v>51.567019999999999</v>
      </c>
      <c r="E32">
        <v>51.535919999999997</v>
      </c>
      <c r="M32" s="3">
        <f t="shared" si="1"/>
        <v>1.7361111111111119E-3</v>
      </c>
      <c r="N32">
        <v>51.722149999999999</v>
      </c>
      <c r="O32">
        <v>51.459919999999997</v>
      </c>
      <c r="P32">
        <v>51.753970000000002</v>
      </c>
      <c r="Q32">
        <v>51.669220000000003</v>
      </c>
      <c r="X32" s="3">
        <f t="shared" si="2"/>
        <v>1.7361111111111119E-3</v>
      </c>
      <c r="Y32">
        <v>29.0518</v>
      </c>
      <c r="Z32">
        <v>29.084230000000002</v>
      </c>
      <c r="AA32">
        <v>29.100290000000001</v>
      </c>
      <c r="AB32">
        <v>29.049859999999999</v>
      </c>
    </row>
    <row r="33" spans="1:28" x14ac:dyDescent="0.35">
      <c r="A33" s="3">
        <f t="shared" si="0"/>
        <v>1.7939814814814823E-3</v>
      </c>
      <c r="B33">
        <v>51.712290000000003</v>
      </c>
      <c r="C33">
        <v>51.699190000000002</v>
      </c>
      <c r="D33">
        <v>51.739089999999997</v>
      </c>
      <c r="E33">
        <v>51.738869999999999</v>
      </c>
      <c r="M33" s="3">
        <f t="shared" si="1"/>
        <v>1.7939814814814823E-3</v>
      </c>
      <c r="N33">
        <v>51.692549999999997</v>
      </c>
      <c r="O33">
        <v>51.804549999999999</v>
      </c>
      <c r="P33">
        <v>51.787039999999998</v>
      </c>
      <c r="Q33">
        <v>51.804220000000001</v>
      </c>
      <c r="X33" s="3">
        <f t="shared" si="2"/>
        <v>1.7939814814814823E-3</v>
      </c>
      <c r="Y33">
        <v>29.02047</v>
      </c>
      <c r="Z33">
        <v>29.070509999999999</v>
      </c>
      <c r="AA33">
        <v>29.007400000000001</v>
      </c>
      <c r="AB33">
        <v>28.935079999999999</v>
      </c>
    </row>
    <row r="34" spans="1:28" x14ac:dyDescent="0.35">
      <c r="A34" s="3">
        <f t="shared" si="0"/>
        <v>1.8518518518518528E-3</v>
      </c>
      <c r="B34">
        <v>51.886850000000003</v>
      </c>
      <c r="C34">
        <v>51.845440000000004</v>
      </c>
      <c r="D34">
        <v>51.933039999999998</v>
      </c>
      <c r="E34">
        <v>51.903469999999999</v>
      </c>
      <c r="M34" s="3">
        <f t="shared" si="1"/>
        <v>1.8518518518518528E-3</v>
      </c>
      <c r="N34">
        <v>52.094320000000003</v>
      </c>
      <c r="O34">
        <v>51.730469999999997</v>
      </c>
      <c r="P34">
        <v>52.030850000000001</v>
      </c>
      <c r="Q34">
        <v>51.940469999999998</v>
      </c>
      <c r="X34" s="3">
        <f t="shared" si="2"/>
        <v>1.8518518518518528E-3</v>
      </c>
      <c r="Y34">
        <v>29.070250000000001</v>
      </c>
      <c r="Z34">
        <v>29.086269999999999</v>
      </c>
      <c r="AA34">
        <v>29.031410000000001</v>
      </c>
      <c r="AB34">
        <v>28.93084</v>
      </c>
    </row>
    <row r="35" spans="1:28" x14ac:dyDescent="0.35">
      <c r="A35" s="3">
        <f t="shared" si="0"/>
        <v>1.9097222222222232E-3</v>
      </c>
      <c r="B35">
        <v>52.034010000000002</v>
      </c>
      <c r="C35">
        <v>51.993000000000002</v>
      </c>
      <c r="D35">
        <v>52.071280000000002</v>
      </c>
      <c r="E35">
        <v>52.06635</v>
      </c>
      <c r="M35" s="3">
        <f t="shared" si="1"/>
        <v>1.9097222222222232E-3</v>
      </c>
      <c r="N35">
        <v>51.67353</v>
      </c>
      <c r="O35">
        <v>52.020200000000003</v>
      </c>
      <c r="P35">
        <v>51.982030000000002</v>
      </c>
      <c r="Q35">
        <v>52.250720000000001</v>
      </c>
      <c r="X35" s="3">
        <f t="shared" si="2"/>
        <v>1.9097222222222232E-3</v>
      </c>
      <c r="Y35">
        <v>29.08727</v>
      </c>
      <c r="Z35">
        <v>29.038830000000001</v>
      </c>
      <c r="AA35">
        <v>29.046299999999999</v>
      </c>
      <c r="AB35">
        <v>29.03762</v>
      </c>
    </row>
    <row r="36" spans="1:28" x14ac:dyDescent="0.35">
      <c r="A36" s="3">
        <f t="shared" si="0"/>
        <v>1.9675925925925937E-3</v>
      </c>
      <c r="B36">
        <v>52.194870000000002</v>
      </c>
      <c r="C36">
        <v>52.13279</v>
      </c>
      <c r="D36">
        <v>52.263330000000003</v>
      </c>
      <c r="E36">
        <v>52.207659999999997</v>
      </c>
      <c r="M36" s="3">
        <f t="shared" si="1"/>
        <v>1.9675925925925937E-3</v>
      </c>
      <c r="N36">
        <v>52.148679999999999</v>
      </c>
      <c r="O36">
        <v>52.186</v>
      </c>
      <c r="P36">
        <v>52.159010000000002</v>
      </c>
      <c r="Q36">
        <v>51.922190000000001</v>
      </c>
      <c r="X36" s="3">
        <f t="shared" si="2"/>
        <v>1.9675925925925937E-3</v>
      </c>
      <c r="Y36">
        <v>29.0336</v>
      </c>
      <c r="Z36">
        <v>29.04325</v>
      </c>
      <c r="AA36">
        <v>29.044740000000001</v>
      </c>
      <c r="AB36">
        <v>29.098269999999999</v>
      </c>
    </row>
    <row r="37" spans="1:28" x14ac:dyDescent="0.35">
      <c r="A37" s="3">
        <f t="shared" si="0"/>
        <v>2.0254629629629642E-3</v>
      </c>
      <c r="B37">
        <v>52.342440000000003</v>
      </c>
      <c r="C37">
        <v>52.293599999999998</v>
      </c>
      <c r="D37">
        <v>52.41507</v>
      </c>
      <c r="E37">
        <v>52.370539999999998</v>
      </c>
      <c r="M37" s="3">
        <f t="shared" si="1"/>
        <v>2.0254629629629642E-3</v>
      </c>
      <c r="N37">
        <v>52.256790000000002</v>
      </c>
      <c r="O37">
        <v>52.51567</v>
      </c>
      <c r="P37">
        <v>52.206659999999999</v>
      </c>
      <c r="Q37">
        <v>52.140239999999999</v>
      </c>
      <c r="X37" s="3">
        <f t="shared" si="2"/>
        <v>2.0254629629629642E-3</v>
      </c>
      <c r="Y37">
        <v>28.986650000000001</v>
      </c>
      <c r="Z37">
        <v>29.03152</v>
      </c>
      <c r="AA37">
        <v>29.060079999999999</v>
      </c>
      <c r="AB37">
        <v>29.097650000000002</v>
      </c>
    </row>
    <row r="38" spans="1:28" x14ac:dyDescent="0.35">
      <c r="A38" s="3">
        <f t="shared" si="0"/>
        <v>2.0833333333333346E-3</v>
      </c>
      <c r="B38">
        <v>52.512799999999999</v>
      </c>
      <c r="C38">
        <v>52.463419999999999</v>
      </c>
      <c r="D38">
        <v>52.551870000000001</v>
      </c>
      <c r="E38">
        <v>52.544510000000002</v>
      </c>
      <c r="M38" s="3">
        <f t="shared" si="1"/>
        <v>2.0833333333333346E-3</v>
      </c>
      <c r="N38">
        <v>52.27178</v>
      </c>
      <c r="O38">
        <v>52.400170000000003</v>
      </c>
      <c r="P38">
        <v>52.33352</v>
      </c>
      <c r="Q38">
        <v>52.28022</v>
      </c>
      <c r="X38" s="3">
        <f t="shared" si="2"/>
        <v>2.0833333333333346E-3</v>
      </c>
      <c r="Y38">
        <v>29.028929999999999</v>
      </c>
      <c r="Z38">
        <v>29.098330000000001</v>
      </c>
      <c r="AA38">
        <v>29.097090000000001</v>
      </c>
      <c r="AB38">
        <v>29.073080000000001</v>
      </c>
    </row>
    <row r="39" spans="1:28" x14ac:dyDescent="0.35">
      <c r="A39" s="3">
        <f t="shared" si="0"/>
        <v>2.1412037037037051E-3</v>
      </c>
      <c r="B39">
        <v>52.665790000000001</v>
      </c>
      <c r="C39">
        <v>52.629750000000001</v>
      </c>
      <c r="D39">
        <v>52.704479999999997</v>
      </c>
      <c r="E39">
        <v>52.713160000000002</v>
      </c>
      <c r="M39" s="3">
        <f t="shared" si="1"/>
        <v>2.1412037037037051E-3</v>
      </c>
      <c r="N39">
        <v>52.79025</v>
      </c>
      <c r="O39">
        <v>52.487319999999997</v>
      </c>
      <c r="P39">
        <v>52.600320000000004</v>
      </c>
      <c r="Q39">
        <v>52.406089999999999</v>
      </c>
      <c r="X39" s="3">
        <f t="shared" si="2"/>
        <v>2.1412037037037051E-3</v>
      </c>
      <c r="Y39">
        <v>29.0242</v>
      </c>
      <c r="Z39">
        <v>29.112380000000002</v>
      </c>
      <c r="AA39">
        <v>29.03575</v>
      </c>
      <c r="AB39">
        <v>28.994009999999999</v>
      </c>
    </row>
    <row r="40" spans="1:28" x14ac:dyDescent="0.35">
      <c r="A40" s="3">
        <f t="shared" si="0"/>
        <v>2.1990740740740755E-3</v>
      </c>
      <c r="B40">
        <v>52.780470000000001</v>
      </c>
      <c r="C40">
        <v>52.768470000000001</v>
      </c>
      <c r="D40">
        <v>52.866599999999998</v>
      </c>
      <c r="E40">
        <v>52.845619999999997</v>
      </c>
      <c r="M40" s="3">
        <f t="shared" si="1"/>
        <v>2.1990740740740755E-3</v>
      </c>
      <c r="N40">
        <v>52.553620000000002</v>
      </c>
      <c r="O40">
        <v>52.41986</v>
      </c>
      <c r="P40">
        <v>52.593609999999998</v>
      </c>
      <c r="Q40">
        <v>52.82199</v>
      </c>
      <c r="X40" s="3">
        <f t="shared" si="2"/>
        <v>2.1990740740740755E-3</v>
      </c>
      <c r="Y40">
        <v>29.071280000000002</v>
      </c>
      <c r="Z40">
        <v>29.082409999999999</v>
      </c>
      <c r="AA40">
        <v>29.077829999999999</v>
      </c>
      <c r="AB40">
        <v>29.02309</v>
      </c>
    </row>
    <row r="41" spans="1:28" x14ac:dyDescent="0.35">
      <c r="A41" s="3">
        <f t="shared" si="0"/>
        <v>2.256944444444446E-3</v>
      </c>
      <c r="B41">
        <v>52.988880000000002</v>
      </c>
      <c r="C41">
        <v>52.904690000000002</v>
      </c>
      <c r="D41">
        <v>53.009590000000003</v>
      </c>
      <c r="E41">
        <v>52.972990000000003</v>
      </c>
      <c r="M41" s="3">
        <f t="shared" si="1"/>
        <v>2.256944444444446E-3</v>
      </c>
      <c r="N41">
        <v>52.769750000000002</v>
      </c>
      <c r="O41">
        <v>52.931570000000001</v>
      </c>
      <c r="P41">
        <v>52.492429999999999</v>
      </c>
      <c r="Q41">
        <v>52.796709999999997</v>
      </c>
      <c r="X41" s="3">
        <f t="shared" si="2"/>
        <v>2.256944444444446E-3</v>
      </c>
      <c r="Y41">
        <v>29.091750000000001</v>
      </c>
      <c r="Z41">
        <v>29.104479999999999</v>
      </c>
      <c r="AA41">
        <v>29.01821</v>
      </c>
      <c r="AB41">
        <v>29.020990000000001</v>
      </c>
    </row>
    <row r="42" spans="1:28" x14ac:dyDescent="0.35">
      <c r="A42" s="3">
        <f t="shared" si="0"/>
        <v>2.3148148148148164E-3</v>
      </c>
      <c r="B42">
        <v>53.076079999999997</v>
      </c>
      <c r="C42">
        <v>53.061219999999999</v>
      </c>
      <c r="D42">
        <v>53.147399999999998</v>
      </c>
      <c r="E42">
        <v>53.155470000000001</v>
      </c>
      <c r="M42" s="3">
        <f t="shared" si="1"/>
        <v>2.3148148148148164E-3</v>
      </c>
      <c r="N42">
        <v>52.932989999999997</v>
      </c>
      <c r="O42">
        <v>53.090739999999997</v>
      </c>
      <c r="P42">
        <v>53.004989999999999</v>
      </c>
      <c r="Q42">
        <v>53.008809999999997</v>
      </c>
      <c r="X42" s="3">
        <f t="shared" si="2"/>
        <v>2.3148148148148164E-3</v>
      </c>
      <c r="Y42">
        <v>29.052489999999999</v>
      </c>
      <c r="Z42">
        <v>29.065539999999999</v>
      </c>
      <c r="AA42">
        <v>29.000209999999999</v>
      </c>
      <c r="AB42">
        <v>29.001480000000001</v>
      </c>
    </row>
    <row r="43" spans="1:28" x14ac:dyDescent="0.35">
      <c r="A43" s="3">
        <f t="shared" si="0"/>
        <v>2.3726851851851869E-3</v>
      </c>
      <c r="B43">
        <v>53.228119999999997</v>
      </c>
      <c r="C43">
        <v>53.19894</v>
      </c>
      <c r="D43">
        <v>53.273380000000003</v>
      </c>
      <c r="E43">
        <v>53.27458</v>
      </c>
      <c r="M43" s="3">
        <f t="shared" si="1"/>
        <v>2.3726851851851869E-3</v>
      </c>
      <c r="N43">
        <v>53.100059999999999</v>
      </c>
      <c r="O43">
        <v>52.836500000000001</v>
      </c>
      <c r="P43">
        <v>52.957909999999998</v>
      </c>
      <c r="Q43">
        <v>53.090429999999998</v>
      </c>
      <c r="X43" s="3">
        <f t="shared" si="2"/>
        <v>2.3726851851851869E-3</v>
      </c>
      <c r="Y43">
        <v>29.050830000000001</v>
      </c>
      <c r="Z43">
        <v>29.07197</v>
      </c>
      <c r="AA43">
        <v>29.029150000000001</v>
      </c>
      <c r="AB43">
        <v>29.056850000000001</v>
      </c>
    </row>
    <row r="44" spans="1:28" x14ac:dyDescent="0.35">
      <c r="A44" s="3">
        <f t="shared" si="0"/>
        <v>2.4305555555555573E-3</v>
      </c>
      <c r="B44">
        <v>53.362780000000001</v>
      </c>
      <c r="C44">
        <v>53.32452</v>
      </c>
      <c r="D44">
        <v>53.38814</v>
      </c>
      <c r="E44">
        <v>53.435090000000002</v>
      </c>
      <c r="M44" s="3">
        <f t="shared" si="1"/>
        <v>2.4305555555555573E-3</v>
      </c>
      <c r="N44">
        <v>53.394550000000002</v>
      </c>
      <c r="O44">
        <v>53.07761</v>
      </c>
      <c r="P44">
        <v>53.175400000000003</v>
      </c>
      <c r="Q44">
        <v>53.109250000000003</v>
      </c>
      <c r="X44" s="3">
        <f t="shared" si="2"/>
        <v>2.4305555555555573E-3</v>
      </c>
      <c r="Y44">
        <v>29.073409999999999</v>
      </c>
      <c r="Z44">
        <v>29.075050000000001</v>
      </c>
      <c r="AA44">
        <v>29.09562</v>
      </c>
      <c r="AB44">
        <v>29.059760000000001</v>
      </c>
    </row>
    <row r="45" spans="1:28" x14ac:dyDescent="0.35">
      <c r="A45" s="3">
        <f t="shared" si="0"/>
        <v>2.4884259259259278E-3</v>
      </c>
      <c r="B45">
        <v>53.514899999999997</v>
      </c>
      <c r="C45">
        <v>53.469810000000003</v>
      </c>
      <c r="D45">
        <v>53.565159999999999</v>
      </c>
      <c r="E45">
        <v>53.536470000000001</v>
      </c>
      <c r="M45" s="3">
        <f t="shared" si="1"/>
        <v>2.4884259259259278E-3</v>
      </c>
      <c r="N45">
        <v>53.475630000000002</v>
      </c>
      <c r="O45">
        <v>53.476179999999999</v>
      </c>
      <c r="P45">
        <v>53.206850000000003</v>
      </c>
      <c r="Q45">
        <v>53.3703</v>
      </c>
      <c r="X45" s="3">
        <f t="shared" si="2"/>
        <v>2.4884259259259278E-3</v>
      </c>
      <c r="Y45">
        <v>29.071529999999999</v>
      </c>
      <c r="Z45">
        <v>29.029109999999999</v>
      </c>
      <c r="AA45">
        <v>29.040220000000001</v>
      </c>
      <c r="AB45">
        <v>29.043130000000001</v>
      </c>
    </row>
    <row r="46" spans="1:28" x14ac:dyDescent="0.35">
      <c r="A46" s="3">
        <f t="shared" si="0"/>
        <v>2.5462962962962982E-3</v>
      </c>
      <c r="B46">
        <v>53.63729</v>
      </c>
      <c r="C46">
        <v>53.603909999999999</v>
      </c>
      <c r="D46">
        <v>53.696950000000001</v>
      </c>
      <c r="E46">
        <v>53.697040000000001</v>
      </c>
      <c r="M46" s="3">
        <f t="shared" si="1"/>
        <v>2.5462962962962982E-3</v>
      </c>
      <c r="N46">
        <v>53.551000000000002</v>
      </c>
      <c r="O46">
        <v>53.645679999999999</v>
      </c>
      <c r="P46">
        <v>53.557699999999997</v>
      </c>
      <c r="Q46">
        <v>53.062800000000003</v>
      </c>
      <c r="X46" s="3">
        <f t="shared" si="2"/>
        <v>2.5462962962962982E-3</v>
      </c>
      <c r="Y46">
        <v>29.065750000000001</v>
      </c>
      <c r="Z46">
        <v>29.086089999999999</v>
      </c>
      <c r="AA46">
        <v>29.08802</v>
      </c>
      <c r="AB46">
        <v>29.094619999999999</v>
      </c>
    </row>
    <row r="47" spans="1:28" x14ac:dyDescent="0.35">
      <c r="A47" s="3">
        <f t="shared" si="0"/>
        <v>2.6041666666666687E-3</v>
      </c>
      <c r="B47">
        <v>53.799900000000001</v>
      </c>
      <c r="C47">
        <v>53.733359999999998</v>
      </c>
      <c r="D47">
        <v>53.814619999999998</v>
      </c>
      <c r="E47">
        <v>53.812190000000001</v>
      </c>
      <c r="M47" s="3">
        <f t="shared" si="1"/>
        <v>2.6041666666666687E-3</v>
      </c>
      <c r="N47">
        <v>53.695360000000001</v>
      </c>
      <c r="O47">
        <v>53.564660000000003</v>
      </c>
      <c r="P47">
        <v>53.676830000000002</v>
      </c>
      <c r="Q47">
        <v>53.825209999999998</v>
      </c>
      <c r="X47" s="3">
        <f t="shared" si="2"/>
        <v>2.6041666666666687E-3</v>
      </c>
      <c r="Y47">
        <v>29.091329999999999</v>
      </c>
      <c r="Z47">
        <v>29.04561</v>
      </c>
      <c r="AA47">
        <v>29.068210000000001</v>
      </c>
      <c r="AB47">
        <v>29.080929999999999</v>
      </c>
    </row>
    <row r="48" spans="1:28" x14ac:dyDescent="0.35">
      <c r="A48" s="3">
        <f t="shared" si="0"/>
        <v>2.6620370370370391E-3</v>
      </c>
      <c r="B48">
        <v>53.90202</v>
      </c>
      <c r="C48">
        <v>53.884740000000001</v>
      </c>
      <c r="D48">
        <v>53.920059999999999</v>
      </c>
      <c r="E48">
        <v>53.963250000000002</v>
      </c>
      <c r="M48" s="3">
        <f t="shared" si="1"/>
        <v>2.6620370370370391E-3</v>
      </c>
      <c r="N48">
        <v>53.912260000000003</v>
      </c>
      <c r="O48">
        <v>53.804600000000001</v>
      </c>
      <c r="P48">
        <v>53.853619999999999</v>
      </c>
      <c r="Q48">
        <v>53.761270000000003</v>
      </c>
      <c r="X48" s="3">
        <f t="shared" si="2"/>
        <v>2.6620370370370391E-3</v>
      </c>
      <c r="Y48">
        <v>29.0382</v>
      </c>
      <c r="Z48">
        <v>29.110969999999998</v>
      </c>
      <c r="AA48">
        <v>29.118780000000001</v>
      </c>
      <c r="AB48">
        <v>29.025590000000001</v>
      </c>
    </row>
    <row r="49" spans="1:28" x14ac:dyDescent="0.35">
      <c r="A49" s="3">
        <f t="shared" si="0"/>
        <v>2.7199074074074096E-3</v>
      </c>
      <c r="B49">
        <v>54.036180000000002</v>
      </c>
      <c r="C49">
        <v>54.022100000000002</v>
      </c>
      <c r="D49">
        <v>54.036459999999998</v>
      </c>
      <c r="E49">
        <v>54.101320000000001</v>
      </c>
      <c r="M49" s="3">
        <f t="shared" si="1"/>
        <v>2.7199074074074096E-3</v>
      </c>
      <c r="N49">
        <v>54.089820000000003</v>
      </c>
      <c r="O49">
        <v>54.256450000000001</v>
      </c>
      <c r="P49">
        <v>53.94661</v>
      </c>
      <c r="Q49">
        <v>54.20917</v>
      </c>
      <c r="X49" s="3">
        <f t="shared" si="2"/>
        <v>2.7199074074074096E-3</v>
      </c>
      <c r="Y49">
        <v>29.0715</v>
      </c>
      <c r="Z49">
        <v>29.08108</v>
      </c>
      <c r="AA49">
        <v>29.097069999999999</v>
      </c>
      <c r="AB49">
        <v>29.085830000000001</v>
      </c>
    </row>
    <row r="50" spans="1:28" x14ac:dyDescent="0.35">
      <c r="A50" s="3">
        <f t="shared" si="0"/>
        <v>2.7777777777777801E-3</v>
      </c>
      <c r="B50">
        <v>54.181359999999998</v>
      </c>
      <c r="C50">
        <v>54.143300000000004</v>
      </c>
      <c r="D50">
        <v>54.139679999999998</v>
      </c>
      <c r="E50">
        <v>54.227409999999999</v>
      </c>
      <c r="M50" s="3">
        <f t="shared" si="1"/>
        <v>2.7777777777777801E-3</v>
      </c>
      <c r="N50">
        <v>54.2498</v>
      </c>
      <c r="O50">
        <v>54.125979999999998</v>
      </c>
      <c r="P50">
        <v>54.185299999999998</v>
      </c>
      <c r="Q50">
        <v>54.143520000000002</v>
      </c>
      <c r="R50">
        <v>56.5</v>
      </c>
      <c r="X50" s="3">
        <f t="shared" si="2"/>
        <v>2.7777777777777801E-3</v>
      </c>
      <c r="Y50">
        <v>29.048249999999999</v>
      </c>
      <c r="Z50">
        <v>29.127849999999999</v>
      </c>
      <c r="AA50">
        <v>29.086600000000001</v>
      </c>
      <c r="AB50">
        <v>29.07676</v>
      </c>
    </row>
    <row r="51" spans="1:28" x14ac:dyDescent="0.35">
      <c r="A51" s="3">
        <f t="shared" si="0"/>
        <v>2.8356481481481505E-3</v>
      </c>
      <c r="B51">
        <v>54.301349999999999</v>
      </c>
      <c r="C51">
        <v>54.275840000000002</v>
      </c>
      <c r="D51">
        <v>54.29712</v>
      </c>
      <c r="E51">
        <v>54.354239999999997</v>
      </c>
      <c r="M51" s="3">
        <f t="shared" si="1"/>
        <v>2.8356481481481505E-3</v>
      </c>
      <c r="N51">
        <v>54.143500000000003</v>
      </c>
      <c r="O51">
        <v>54.195990000000002</v>
      </c>
      <c r="P51">
        <v>54.389310000000002</v>
      </c>
      <c r="Q51">
        <v>54.494120000000002</v>
      </c>
      <c r="R51">
        <v>56.5</v>
      </c>
      <c r="X51" s="3">
        <f t="shared" si="2"/>
        <v>2.8356481481481505E-3</v>
      </c>
      <c r="Y51">
        <v>29.054569999999998</v>
      </c>
      <c r="Z51">
        <v>29.109590000000001</v>
      </c>
      <c r="AA51">
        <v>29.075310000000002</v>
      </c>
      <c r="AB51">
        <v>29.113610000000001</v>
      </c>
    </row>
    <row r="52" spans="1:28" x14ac:dyDescent="0.35">
      <c r="A52" s="3">
        <f t="shared" si="0"/>
        <v>2.893518518518521E-3</v>
      </c>
      <c r="B52">
        <v>54.413690000000003</v>
      </c>
      <c r="C52">
        <v>54.410719999999998</v>
      </c>
      <c r="D52">
        <v>54.447780000000002</v>
      </c>
      <c r="E52">
        <v>54.500100000000003</v>
      </c>
      <c r="M52" s="3">
        <f t="shared" si="1"/>
        <v>2.893518518518521E-3</v>
      </c>
      <c r="N52">
        <v>54.324089999999998</v>
      </c>
      <c r="O52">
        <v>54.62818</v>
      </c>
      <c r="P52">
        <v>54.887949999999996</v>
      </c>
      <c r="Q52">
        <v>54.6496</v>
      </c>
      <c r="R52">
        <v>56.5</v>
      </c>
      <c r="X52" s="3">
        <f t="shared" si="2"/>
        <v>2.893518518518521E-3</v>
      </c>
      <c r="Y52">
        <v>29.018979999999999</v>
      </c>
      <c r="Z52">
        <v>29.055420000000002</v>
      </c>
      <c r="AA52">
        <v>29.03781</v>
      </c>
      <c r="AB52">
        <v>29.065090000000001</v>
      </c>
    </row>
    <row r="53" spans="1:28" x14ac:dyDescent="0.35">
      <c r="A53" s="3">
        <f t="shared" si="0"/>
        <v>2.9513888888888914E-3</v>
      </c>
      <c r="B53">
        <v>54.576230000000002</v>
      </c>
      <c r="C53">
        <v>54.550420000000003</v>
      </c>
      <c r="D53">
        <v>54.547409999999999</v>
      </c>
      <c r="E53">
        <v>54.634749999999997</v>
      </c>
      <c r="M53" s="3">
        <f t="shared" si="1"/>
        <v>2.9513888888888914E-3</v>
      </c>
      <c r="N53">
        <v>54.45317</v>
      </c>
      <c r="O53">
        <v>54.746029999999998</v>
      </c>
      <c r="P53">
        <v>54.847740000000002</v>
      </c>
      <c r="Q53">
        <v>54.618749999999999</v>
      </c>
      <c r="R53">
        <v>56.5</v>
      </c>
      <c r="X53" s="3">
        <f t="shared" si="2"/>
        <v>2.9513888888888914E-3</v>
      </c>
      <c r="Y53">
        <v>29.041180000000001</v>
      </c>
      <c r="Z53">
        <v>29.118179999999999</v>
      </c>
      <c r="AA53">
        <v>29.04588</v>
      </c>
      <c r="AB53">
        <v>29.02966</v>
      </c>
    </row>
    <row r="54" spans="1:28" x14ac:dyDescent="0.35">
      <c r="A54" s="3">
        <f t="shared" si="0"/>
        <v>3.0092592592592619E-3</v>
      </c>
      <c r="B54">
        <v>54.712359999999997</v>
      </c>
      <c r="C54">
        <v>54.71537</v>
      </c>
      <c r="D54">
        <v>54.674390000000002</v>
      </c>
      <c r="E54">
        <v>54.733199999999997</v>
      </c>
      <c r="M54" s="3">
        <f t="shared" si="1"/>
        <v>3.0092592592592619E-3</v>
      </c>
      <c r="N54">
        <v>54.975589999999997</v>
      </c>
      <c r="O54">
        <v>54.966889999999999</v>
      </c>
      <c r="P54">
        <v>55.106670000000001</v>
      </c>
      <c r="Q54">
        <v>55.001480000000001</v>
      </c>
      <c r="R54">
        <v>56.5</v>
      </c>
      <c r="X54" s="3">
        <f t="shared" si="2"/>
        <v>3.0092592592592619E-3</v>
      </c>
      <c r="Y54">
        <v>29.139749999999999</v>
      </c>
      <c r="Z54">
        <v>29.084129999999998</v>
      </c>
      <c r="AA54">
        <v>29.050529999999998</v>
      </c>
      <c r="AB54">
        <v>29.105650000000001</v>
      </c>
    </row>
    <row r="55" spans="1:28" x14ac:dyDescent="0.35">
      <c r="A55" s="3">
        <f t="shared" si="0"/>
        <v>3.0671296296296323E-3</v>
      </c>
      <c r="B55">
        <v>54.823279999999997</v>
      </c>
      <c r="C55">
        <v>54.819279999999999</v>
      </c>
      <c r="D55">
        <v>54.848709999999997</v>
      </c>
      <c r="E55">
        <v>54.849040000000002</v>
      </c>
      <c r="M55" s="3">
        <f t="shared" si="1"/>
        <v>3.0671296296296323E-3</v>
      </c>
      <c r="N55">
        <v>55.132379999999998</v>
      </c>
      <c r="O55">
        <v>55.019959999999998</v>
      </c>
      <c r="P55">
        <v>55.233809999999998</v>
      </c>
      <c r="Q55">
        <v>55.152839999999998</v>
      </c>
      <c r="R55">
        <v>56.5</v>
      </c>
      <c r="X55" s="3">
        <f t="shared" si="2"/>
        <v>3.0671296296296323E-3</v>
      </c>
      <c r="Y55">
        <v>29.106079999999999</v>
      </c>
      <c r="Z55">
        <v>29.07084</v>
      </c>
      <c r="AA55">
        <v>29.06354</v>
      </c>
      <c r="AB55">
        <v>29.048469999999998</v>
      </c>
    </row>
    <row r="56" spans="1:28" x14ac:dyDescent="0.35">
      <c r="A56" s="3">
        <f t="shared" si="0"/>
        <v>3.1250000000000028E-3</v>
      </c>
      <c r="B56">
        <v>54.968049999999998</v>
      </c>
      <c r="C56">
        <v>54.966259999999998</v>
      </c>
      <c r="D56">
        <v>54.973559999999999</v>
      </c>
      <c r="E56">
        <v>54.99691</v>
      </c>
      <c r="M56" s="3">
        <f t="shared" si="1"/>
        <v>3.1250000000000028E-3</v>
      </c>
      <c r="N56">
        <v>54.98657</v>
      </c>
      <c r="O56">
        <v>55.172170000000001</v>
      </c>
      <c r="P56">
        <v>55.382460000000002</v>
      </c>
      <c r="Q56">
        <v>55.28049</v>
      </c>
      <c r="R56">
        <v>56.5</v>
      </c>
      <c r="X56" s="3">
        <f t="shared" si="2"/>
        <v>3.1250000000000028E-3</v>
      </c>
      <c r="Y56">
        <v>29.076280000000001</v>
      </c>
      <c r="Z56">
        <v>29.0199</v>
      </c>
      <c r="AA56">
        <v>29.149100000000001</v>
      </c>
      <c r="AB56">
        <v>28.993919999999999</v>
      </c>
    </row>
    <row r="57" spans="1:28" x14ac:dyDescent="0.35">
      <c r="A57" s="3">
        <f t="shared" si="0"/>
        <v>3.1828703703703732E-3</v>
      </c>
      <c r="B57">
        <v>55.087139999999998</v>
      </c>
      <c r="C57">
        <v>55.12218</v>
      </c>
      <c r="D57">
        <v>55.063760000000002</v>
      </c>
      <c r="E57">
        <v>55.162529999999997</v>
      </c>
      <c r="M57" s="3">
        <f t="shared" si="1"/>
        <v>3.1828703703703732E-3</v>
      </c>
      <c r="N57">
        <v>55.374189999999999</v>
      </c>
      <c r="O57">
        <v>55.269289999999998</v>
      </c>
      <c r="P57">
        <v>55.79271</v>
      </c>
      <c r="Q57">
        <v>55.451549999999997</v>
      </c>
      <c r="R57">
        <v>56.5</v>
      </c>
      <c r="X57" s="3">
        <f t="shared" si="2"/>
        <v>3.1828703703703732E-3</v>
      </c>
      <c r="Y57">
        <v>29.160360000000001</v>
      </c>
      <c r="Z57">
        <v>29.128710000000002</v>
      </c>
      <c r="AA57">
        <v>29.1114</v>
      </c>
      <c r="AB57">
        <v>29.0914</v>
      </c>
    </row>
    <row r="58" spans="1:28" x14ac:dyDescent="0.35">
      <c r="A58" s="3">
        <f t="shared" si="0"/>
        <v>3.2407407407407437E-3</v>
      </c>
      <c r="B58">
        <v>55.240490000000001</v>
      </c>
      <c r="C58">
        <v>55.239989999999999</v>
      </c>
      <c r="D58">
        <v>55.199539999999999</v>
      </c>
      <c r="E58">
        <v>55.267850000000003</v>
      </c>
      <c r="M58" s="3">
        <f t="shared" si="1"/>
        <v>3.2407407407407437E-3</v>
      </c>
      <c r="N58">
        <v>55.289099999999998</v>
      </c>
      <c r="O58">
        <v>55.517829999999996</v>
      </c>
      <c r="P58">
        <v>55.688989999999997</v>
      </c>
      <c r="Q58">
        <v>55.6357</v>
      </c>
      <c r="R58">
        <v>56.5</v>
      </c>
      <c r="X58" s="3">
        <f t="shared" si="2"/>
        <v>3.2407407407407437E-3</v>
      </c>
      <c r="Y58">
        <v>29.08982</v>
      </c>
      <c r="Z58">
        <v>29.104800000000001</v>
      </c>
      <c r="AA58">
        <v>29.047440000000002</v>
      </c>
      <c r="AB58">
        <v>29.070979999999999</v>
      </c>
    </row>
    <row r="59" spans="1:28" x14ac:dyDescent="0.35">
      <c r="A59" s="3">
        <f t="shared" si="0"/>
        <v>3.2986111111111141E-3</v>
      </c>
      <c r="B59">
        <v>55.363259999999997</v>
      </c>
      <c r="C59">
        <v>55.375540000000001</v>
      </c>
      <c r="D59">
        <v>55.356870000000001</v>
      </c>
      <c r="E59">
        <v>55.385249999999999</v>
      </c>
      <c r="M59" s="3">
        <f t="shared" si="1"/>
        <v>3.2986111111111141E-3</v>
      </c>
      <c r="N59">
        <v>55.890689999999999</v>
      </c>
      <c r="O59">
        <v>55.644579999999998</v>
      </c>
      <c r="P59">
        <v>55.872909999999997</v>
      </c>
      <c r="Q59">
        <v>55.840400000000002</v>
      </c>
      <c r="R59">
        <v>56.5</v>
      </c>
      <c r="X59" s="3">
        <f t="shared" si="2"/>
        <v>3.2986111111111141E-3</v>
      </c>
      <c r="Y59">
        <v>29.068570000000001</v>
      </c>
      <c r="Z59">
        <v>29.1052</v>
      </c>
      <c r="AA59">
        <v>29.097629999999999</v>
      </c>
      <c r="AB59">
        <v>29.11354</v>
      </c>
    </row>
    <row r="60" spans="1:28" x14ac:dyDescent="0.35">
      <c r="A60" s="3">
        <f t="shared" si="0"/>
        <v>3.3564814814814846E-3</v>
      </c>
      <c r="B60">
        <v>55.485059999999997</v>
      </c>
      <c r="C60">
        <v>55.497149999999998</v>
      </c>
      <c r="D60">
        <v>55.499609999999997</v>
      </c>
      <c r="E60">
        <v>55.524549999999998</v>
      </c>
      <c r="M60" s="3">
        <f t="shared" si="1"/>
        <v>3.3564814814814846E-3</v>
      </c>
      <c r="N60">
        <v>55.891579999999998</v>
      </c>
      <c r="O60">
        <v>56.111289999999997</v>
      </c>
      <c r="P60">
        <v>56.161520000000003</v>
      </c>
      <c r="Q60">
        <v>55.954500000000003</v>
      </c>
      <c r="R60">
        <v>56.5</v>
      </c>
      <c r="X60" s="3">
        <f t="shared" si="2"/>
        <v>3.3564814814814846E-3</v>
      </c>
      <c r="Y60">
        <v>29.041039999999999</v>
      </c>
      <c r="Z60">
        <v>29.046659999999999</v>
      </c>
      <c r="AA60">
        <v>29.12585</v>
      </c>
      <c r="AB60">
        <v>29.083490000000001</v>
      </c>
    </row>
    <row r="61" spans="1:28" x14ac:dyDescent="0.35">
      <c r="A61" s="3">
        <f t="shared" si="0"/>
        <v>3.414351851851855E-3</v>
      </c>
      <c r="B61">
        <v>55.627859999999998</v>
      </c>
      <c r="C61">
        <v>55.656709999999997</v>
      </c>
      <c r="D61">
        <v>55.618450000000003</v>
      </c>
      <c r="E61">
        <v>55.660110000000003</v>
      </c>
      <c r="M61" s="3">
        <f t="shared" si="1"/>
        <v>3.414351851851855E-3</v>
      </c>
      <c r="N61">
        <v>56.069009999999999</v>
      </c>
      <c r="O61">
        <v>56.258949999999999</v>
      </c>
      <c r="P61">
        <v>56.247639999999997</v>
      </c>
      <c r="Q61">
        <v>56.299669999999999</v>
      </c>
      <c r="R61">
        <v>56.5</v>
      </c>
      <c r="X61" s="3">
        <f t="shared" si="2"/>
        <v>3.414351851851855E-3</v>
      </c>
      <c r="Y61">
        <v>29.057939999999999</v>
      </c>
      <c r="Z61">
        <v>29.005649999999999</v>
      </c>
      <c r="AA61">
        <v>29.072980000000001</v>
      </c>
      <c r="AB61">
        <v>29.056830000000001</v>
      </c>
    </row>
    <row r="62" spans="1:28" x14ac:dyDescent="0.35">
      <c r="A62" s="3">
        <f t="shared" si="0"/>
        <v>3.4722222222222255E-3</v>
      </c>
      <c r="B62">
        <v>55.776949999999999</v>
      </c>
      <c r="C62">
        <v>55.782389999999999</v>
      </c>
      <c r="D62">
        <v>55.734830000000002</v>
      </c>
      <c r="E62">
        <v>55.795569999999998</v>
      </c>
      <c r="M62" s="3">
        <f t="shared" si="1"/>
        <v>3.4722222222222255E-3</v>
      </c>
      <c r="N62">
        <v>56.565440000000002</v>
      </c>
      <c r="O62">
        <v>56.218069999999997</v>
      </c>
      <c r="P62">
        <v>56.392780000000002</v>
      </c>
      <c r="Q62">
        <v>56.752180000000003</v>
      </c>
      <c r="R62">
        <v>56.5</v>
      </c>
      <c r="X62" s="3">
        <f t="shared" si="2"/>
        <v>3.4722222222222255E-3</v>
      </c>
      <c r="Y62">
        <v>29.01942</v>
      </c>
      <c r="Z62">
        <v>29.011970000000002</v>
      </c>
      <c r="AA62">
        <v>29.093830000000001</v>
      </c>
      <c r="AB62">
        <v>29.05613</v>
      </c>
    </row>
    <row r="63" spans="1:28" x14ac:dyDescent="0.35">
      <c r="A63" s="3">
        <f t="shared" si="0"/>
        <v>3.530092592592596E-3</v>
      </c>
      <c r="B63">
        <v>55.909170000000003</v>
      </c>
      <c r="C63">
        <v>55.944609999999997</v>
      </c>
      <c r="D63">
        <v>55.91498</v>
      </c>
      <c r="E63">
        <v>55.946669999999997</v>
      </c>
      <c r="M63" s="3">
        <f t="shared" si="1"/>
        <v>3.530092592592596E-3</v>
      </c>
      <c r="N63">
        <v>56.552140000000001</v>
      </c>
      <c r="O63">
        <v>56.528919999999999</v>
      </c>
      <c r="P63">
        <v>56.585380000000001</v>
      </c>
      <c r="Q63">
        <v>56.729619999999997</v>
      </c>
      <c r="R63">
        <v>56.5</v>
      </c>
      <c r="X63" s="3">
        <f t="shared" si="2"/>
        <v>3.530092592592596E-3</v>
      </c>
      <c r="Y63">
        <v>28.997119999999999</v>
      </c>
      <c r="Z63">
        <v>29.081949999999999</v>
      </c>
      <c r="AA63">
        <v>29.05979</v>
      </c>
      <c r="AB63">
        <v>29.09271</v>
      </c>
    </row>
    <row r="64" spans="1:28" x14ac:dyDescent="0.35">
      <c r="A64" s="3">
        <f t="shared" si="0"/>
        <v>3.5879629629629664E-3</v>
      </c>
      <c r="B64">
        <v>56.055390000000003</v>
      </c>
      <c r="C64">
        <v>56.08399</v>
      </c>
      <c r="D64">
        <v>56.050069999999998</v>
      </c>
      <c r="E64">
        <v>56.09939</v>
      </c>
      <c r="M64" s="3">
        <f t="shared" si="1"/>
        <v>3.5879629629629664E-3</v>
      </c>
      <c r="N64">
        <v>56.810670000000002</v>
      </c>
      <c r="O64">
        <v>56.962220000000002</v>
      </c>
      <c r="P64">
        <v>57.137709999999998</v>
      </c>
      <c r="Q64">
        <v>56.80104</v>
      </c>
      <c r="R64">
        <v>56.5</v>
      </c>
      <c r="X64" s="3">
        <f t="shared" si="2"/>
        <v>3.5879629629629664E-3</v>
      </c>
      <c r="Y64">
        <v>29.070250000000001</v>
      </c>
      <c r="Z64">
        <v>29.05162</v>
      </c>
      <c r="AA64">
        <v>28.998950000000001</v>
      </c>
      <c r="AB64">
        <v>29.066549999999999</v>
      </c>
    </row>
    <row r="65" spans="1:28" x14ac:dyDescent="0.35">
      <c r="A65" s="3">
        <f t="shared" si="0"/>
        <v>3.6458333333333369E-3</v>
      </c>
      <c r="B65">
        <v>56.188499999999998</v>
      </c>
      <c r="C65">
        <v>56.251449999999998</v>
      </c>
      <c r="D65">
        <v>56.190640000000002</v>
      </c>
      <c r="E65">
        <v>56.23845</v>
      </c>
      <c r="M65" s="3">
        <f t="shared" si="1"/>
        <v>3.6458333333333369E-3</v>
      </c>
      <c r="N65">
        <v>56.771459999999998</v>
      </c>
      <c r="O65">
        <v>56.878300000000003</v>
      </c>
      <c r="P65">
        <v>57.017159999999997</v>
      </c>
      <c r="Q65">
        <v>57.171970000000002</v>
      </c>
      <c r="R65">
        <v>56.5</v>
      </c>
      <c r="X65" s="3">
        <f t="shared" si="2"/>
        <v>3.6458333333333369E-3</v>
      </c>
      <c r="Y65">
        <v>29.01728</v>
      </c>
      <c r="Z65">
        <v>29.117000000000001</v>
      </c>
      <c r="AA65">
        <v>29.047509999999999</v>
      </c>
      <c r="AB65">
        <v>29.020980000000002</v>
      </c>
    </row>
    <row r="66" spans="1:28" x14ac:dyDescent="0.35">
      <c r="A66" s="3">
        <f t="shared" si="0"/>
        <v>3.7037037037037073E-3</v>
      </c>
      <c r="B66">
        <v>56.363349999999997</v>
      </c>
      <c r="C66">
        <v>56.381149999999998</v>
      </c>
      <c r="D66">
        <v>56.353209999999997</v>
      </c>
      <c r="E66">
        <v>56.396239999999999</v>
      </c>
      <c r="M66" s="3">
        <f t="shared" si="1"/>
        <v>3.7037037037037073E-3</v>
      </c>
      <c r="N66">
        <v>57.261600000000001</v>
      </c>
      <c r="O66">
        <v>57.3384</v>
      </c>
      <c r="P66">
        <v>57.181629999999998</v>
      </c>
      <c r="Q66">
        <v>57.060389999999998</v>
      </c>
      <c r="R66">
        <v>56.5</v>
      </c>
      <c r="X66" s="3">
        <f t="shared" si="2"/>
        <v>3.7037037037037073E-3</v>
      </c>
      <c r="Y66">
        <v>29.043389999999999</v>
      </c>
      <c r="Z66">
        <v>29.07114</v>
      </c>
      <c r="AA66">
        <v>29.039950000000001</v>
      </c>
      <c r="AB66">
        <v>29.051349999999999</v>
      </c>
    </row>
    <row r="67" spans="1:28" x14ac:dyDescent="0.35">
      <c r="A67" s="3">
        <f t="shared" si="0"/>
        <v>3.7615740740740778E-3</v>
      </c>
      <c r="B67">
        <v>56.468539999999997</v>
      </c>
      <c r="C67">
        <v>56.543700000000001</v>
      </c>
      <c r="D67">
        <v>56.520519999999998</v>
      </c>
      <c r="E67">
        <v>56.525590000000001</v>
      </c>
      <c r="M67" s="3">
        <f t="shared" si="1"/>
        <v>3.7615740740740778E-3</v>
      </c>
      <c r="N67">
        <v>57.329180000000001</v>
      </c>
      <c r="O67">
        <v>57.410290000000003</v>
      </c>
      <c r="P67">
        <v>57.450510000000001</v>
      </c>
      <c r="Q67">
        <v>57.513959999999997</v>
      </c>
      <c r="R67">
        <v>56.5</v>
      </c>
      <c r="X67" s="3">
        <f t="shared" si="2"/>
        <v>3.7615740740740778E-3</v>
      </c>
      <c r="Y67">
        <v>29.102209999999999</v>
      </c>
      <c r="Z67">
        <v>29.082249999999998</v>
      </c>
      <c r="AA67">
        <v>29.088360000000002</v>
      </c>
      <c r="AB67">
        <v>29.06935</v>
      </c>
    </row>
    <row r="68" spans="1:28" x14ac:dyDescent="0.35">
      <c r="A68" s="3">
        <f t="shared" si="0"/>
        <v>3.8194444444444482E-3</v>
      </c>
      <c r="B68">
        <v>56.654069999999997</v>
      </c>
      <c r="C68">
        <v>56.667279999999998</v>
      </c>
      <c r="D68">
        <v>56.626710000000003</v>
      </c>
      <c r="E68">
        <v>56.644129999999997</v>
      </c>
      <c r="M68" s="3">
        <f t="shared" si="1"/>
        <v>3.8194444444444482E-3</v>
      </c>
      <c r="N68">
        <v>57.629040000000003</v>
      </c>
      <c r="O68">
        <v>57.772970000000001</v>
      </c>
      <c r="P68">
        <v>57.806699999999999</v>
      </c>
      <c r="Q68">
        <v>57.636620000000001</v>
      </c>
      <c r="R68">
        <v>56.5</v>
      </c>
      <c r="X68" s="3">
        <f t="shared" si="2"/>
        <v>3.8194444444444482E-3</v>
      </c>
      <c r="Y68">
        <v>29.07002</v>
      </c>
      <c r="Z68">
        <v>29.039359999999999</v>
      </c>
      <c r="AA68">
        <v>29.113790000000002</v>
      </c>
      <c r="AB68">
        <v>29.121269999999999</v>
      </c>
    </row>
    <row r="69" spans="1:28" x14ac:dyDescent="0.35">
      <c r="A69" s="3">
        <f t="shared" ref="A69:A132" si="3">A68+TIME(0,0,5)</f>
        <v>3.8773148148148187E-3</v>
      </c>
      <c r="B69">
        <v>56.800519999999999</v>
      </c>
      <c r="C69">
        <v>56.864739999999998</v>
      </c>
      <c r="D69">
        <v>56.806460000000001</v>
      </c>
      <c r="E69">
        <v>56.798990000000003</v>
      </c>
      <c r="M69" s="3">
        <f t="shared" ref="M69:M132" si="4">M68+TIME(0,0,5)</f>
        <v>3.8773148148148187E-3</v>
      </c>
      <c r="N69">
        <v>57.555430000000001</v>
      </c>
      <c r="O69">
        <v>57.865789999999997</v>
      </c>
      <c r="P69">
        <v>57.794919999999998</v>
      </c>
      <c r="Q69">
        <v>57.49203</v>
      </c>
      <c r="R69">
        <v>56.5</v>
      </c>
      <c r="X69" s="3">
        <f t="shared" ref="X69:X132" si="5">X68+TIME(0,0,5)</f>
        <v>3.8773148148148187E-3</v>
      </c>
      <c r="Y69">
        <v>29.057780000000001</v>
      </c>
      <c r="Z69">
        <v>29.027979999999999</v>
      </c>
      <c r="AA69">
        <v>29.12969</v>
      </c>
      <c r="AB69">
        <v>29.132079999999998</v>
      </c>
    </row>
    <row r="70" spans="1:28" x14ac:dyDescent="0.35">
      <c r="A70" s="3">
        <f t="shared" si="3"/>
        <v>3.9351851851851891E-3</v>
      </c>
      <c r="B70">
        <v>56.943629999999999</v>
      </c>
      <c r="C70">
        <v>57.019500000000001</v>
      </c>
      <c r="D70">
        <v>56.947940000000003</v>
      </c>
      <c r="E70">
        <v>56.97081</v>
      </c>
      <c r="M70" s="3">
        <f t="shared" si="4"/>
        <v>3.9351851851851891E-3</v>
      </c>
      <c r="N70">
        <v>58.020189999999999</v>
      </c>
      <c r="O70">
        <v>57.840440000000001</v>
      </c>
      <c r="P70">
        <v>57.926439999999999</v>
      </c>
      <c r="Q70">
        <v>57.821280000000002</v>
      </c>
      <c r="R70">
        <v>56.5</v>
      </c>
      <c r="X70" s="3">
        <f t="shared" si="5"/>
        <v>3.9351851851851891E-3</v>
      </c>
      <c r="Y70">
        <v>29.047789999999999</v>
      </c>
      <c r="Z70">
        <v>29.091899999999999</v>
      </c>
      <c r="AA70">
        <v>29.076969999999999</v>
      </c>
      <c r="AB70">
        <v>29.0335</v>
      </c>
    </row>
    <row r="71" spans="1:28" x14ac:dyDescent="0.35">
      <c r="A71" s="3">
        <f t="shared" si="3"/>
        <v>3.9930555555555596E-3</v>
      </c>
      <c r="B71">
        <v>57.101210000000002</v>
      </c>
      <c r="C71">
        <v>57.156030000000001</v>
      </c>
      <c r="D71">
        <v>57.097940000000001</v>
      </c>
      <c r="E71">
        <v>57.096910000000001</v>
      </c>
      <c r="M71" s="3">
        <f t="shared" si="4"/>
        <v>3.9930555555555596E-3</v>
      </c>
      <c r="N71">
        <v>57.919690000000003</v>
      </c>
      <c r="O71">
        <v>58.226570000000002</v>
      </c>
      <c r="P71">
        <v>58.232509999999998</v>
      </c>
      <c r="Q71">
        <v>57.898099999999999</v>
      </c>
      <c r="R71">
        <v>56.5</v>
      </c>
      <c r="X71" s="3">
        <f t="shared" si="5"/>
        <v>3.9930555555555596E-3</v>
      </c>
      <c r="Y71">
        <v>29.085719999999998</v>
      </c>
      <c r="Z71">
        <v>29.069030000000001</v>
      </c>
      <c r="AA71">
        <v>29.101400000000002</v>
      </c>
      <c r="AB71">
        <v>29.096879999999999</v>
      </c>
    </row>
    <row r="72" spans="1:28" x14ac:dyDescent="0.35">
      <c r="A72" s="3">
        <f t="shared" si="3"/>
        <v>4.05092592592593E-3</v>
      </c>
      <c r="B72">
        <v>57.267040000000001</v>
      </c>
      <c r="C72">
        <v>57.315620000000003</v>
      </c>
      <c r="D72">
        <v>57.241819999999997</v>
      </c>
      <c r="E72">
        <v>57.284520000000001</v>
      </c>
      <c r="M72" s="3">
        <f t="shared" si="4"/>
        <v>4.05092592592593E-3</v>
      </c>
      <c r="N72">
        <v>58.277099999999997</v>
      </c>
      <c r="O72">
        <v>58.291730000000001</v>
      </c>
      <c r="P72">
        <v>58.048810000000003</v>
      </c>
      <c r="Q72">
        <v>58.038890000000002</v>
      </c>
      <c r="R72">
        <v>56.5</v>
      </c>
      <c r="X72" s="3">
        <f t="shared" si="5"/>
        <v>4.05092592592593E-3</v>
      </c>
      <c r="Y72">
        <v>29.095829999999999</v>
      </c>
      <c r="Z72">
        <v>29.108699999999999</v>
      </c>
      <c r="AA72">
        <v>29.06756</v>
      </c>
      <c r="AB72">
        <v>29.047470000000001</v>
      </c>
    </row>
    <row r="73" spans="1:28" x14ac:dyDescent="0.35">
      <c r="A73" s="3">
        <f t="shared" si="3"/>
        <v>4.1087962962963005E-3</v>
      </c>
      <c r="B73">
        <v>57.390920000000001</v>
      </c>
      <c r="C73">
        <v>57.472560000000001</v>
      </c>
      <c r="D73">
        <v>57.428939999999997</v>
      </c>
      <c r="E73">
        <v>57.436010000000003</v>
      </c>
      <c r="M73" s="3">
        <f t="shared" si="4"/>
        <v>4.1087962962963005E-3</v>
      </c>
      <c r="N73">
        <v>57.918480000000002</v>
      </c>
      <c r="O73">
        <v>57.945230000000002</v>
      </c>
      <c r="P73">
        <v>58.067900000000002</v>
      </c>
      <c r="Q73">
        <v>58.014890000000001</v>
      </c>
      <c r="R73">
        <v>56.5</v>
      </c>
      <c r="X73" s="3">
        <f t="shared" si="5"/>
        <v>4.1087962962963005E-3</v>
      </c>
      <c r="Y73">
        <v>29.075700000000001</v>
      </c>
      <c r="Z73">
        <v>29.014199999999999</v>
      </c>
      <c r="AA73">
        <v>29.036519999999999</v>
      </c>
      <c r="AB73">
        <v>29.065750000000001</v>
      </c>
    </row>
    <row r="74" spans="1:28" x14ac:dyDescent="0.35">
      <c r="A74" s="3">
        <f t="shared" si="3"/>
        <v>4.1666666666666709E-3</v>
      </c>
      <c r="B74">
        <v>57.5246</v>
      </c>
      <c r="C74">
        <v>57.619390000000003</v>
      </c>
      <c r="D74">
        <v>57.567509999999999</v>
      </c>
      <c r="E74">
        <v>57.57564</v>
      </c>
      <c r="M74" s="3">
        <f t="shared" si="4"/>
        <v>4.1666666666666709E-3</v>
      </c>
      <c r="N74">
        <v>57.904330000000002</v>
      </c>
      <c r="O74">
        <v>57.983910000000002</v>
      </c>
      <c r="P74">
        <v>58.200200000000002</v>
      </c>
      <c r="Q74">
        <v>57.935940000000002</v>
      </c>
      <c r="R74">
        <v>56.5</v>
      </c>
      <c r="X74" s="3">
        <f t="shared" si="5"/>
        <v>4.1666666666666709E-3</v>
      </c>
      <c r="Y74">
        <v>29.077059999999999</v>
      </c>
      <c r="Z74">
        <v>29.070150000000002</v>
      </c>
      <c r="AA74">
        <v>29.030639999999998</v>
      </c>
      <c r="AB74">
        <v>29.108969999999999</v>
      </c>
    </row>
    <row r="75" spans="1:28" x14ac:dyDescent="0.35">
      <c r="A75" s="3">
        <f t="shared" si="3"/>
        <v>4.2245370370370414E-3</v>
      </c>
      <c r="B75">
        <v>57.717030000000001</v>
      </c>
      <c r="C75">
        <v>57.795029999999997</v>
      </c>
      <c r="D75">
        <v>57.718690000000002</v>
      </c>
      <c r="E75">
        <v>57.71425</v>
      </c>
      <c r="M75" s="3">
        <f t="shared" si="4"/>
        <v>4.2245370370370414E-3</v>
      </c>
      <c r="N75">
        <v>58.084620000000001</v>
      </c>
      <c r="O75">
        <v>57.980649999999997</v>
      </c>
      <c r="P75">
        <v>58.363010000000003</v>
      </c>
      <c r="Q75">
        <v>58.219160000000002</v>
      </c>
      <c r="R75">
        <v>56.5</v>
      </c>
      <c r="X75" s="3">
        <f t="shared" si="5"/>
        <v>4.2245370370370414E-3</v>
      </c>
      <c r="Y75">
        <v>28.99559</v>
      </c>
      <c r="Z75">
        <v>29.051770000000001</v>
      </c>
      <c r="AA75">
        <v>29.007280000000002</v>
      </c>
      <c r="AB75">
        <v>29.08653</v>
      </c>
    </row>
    <row r="76" spans="1:28" x14ac:dyDescent="0.35">
      <c r="A76" s="3">
        <f t="shared" si="3"/>
        <v>4.2824074074074119E-3</v>
      </c>
      <c r="B76">
        <v>57.863889999999998</v>
      </c>
      <c r="C76">
        <v>57.964660000000002</v>
      </c>
      <c r="D76">
        <v>57.90016</v>
      </c>
      <c r="E76">
        <v>57.881450000000001</v>
      </c>
      <c r="M76" s="3">
        <f t="shared" si="4"/>
        <v>4.2824074074074119E-3</v>
      </c>
      <c r="N76">
        <v>58.213279999999997</v>
      </c>
      <c r="O76">
        <v>58.137810000000002</v>
      </c>
      <c r="P76">
        <v>57.925849999999997</v>
      </c>
      <c r="Q76">
        <v>58.208240000000004</v>
      </c>
      <c r="R76">
        <v>56.5</v>
      </c>
      <c r="X76" s="3">
        <f t="shared" si="5"/>
        <v>4.2824074074074119E-3</v>
      </c>
      <c r="Y76">
        <v>29.000679999999999</v>
      </c>
      <c r="Z76">
        <v>28.99324</v>
      </c>
      <c r="AA76">
        <v>29.042639999999999</v>
      </c>
      <c r="AB76">
        <v>29.00188</v>
      </c>
    </row>
    <row r="77" spans="1:28" x14ac:dyDescent="0.35">
      <c r="A77" s="3">
        <f t="shared" si="3"/>
        <v>4.3402777777777823E-3</v>
      </c>
      <c r="B77">
        <v>58.059240000000003</v>
      </c>
      <c r="C77">
        <v>58.107599999999998</v>
      </c>
      <c r="D77">
        <v>58.074640000000002</v>
      </c>
      <c r="E77">
        <v>58.053379999999997</v>
      </c>
      <c r="M77" s="3">
        <f t="shared" si="4"/>
        <v>4.3402777777777823E-3</v>
      </c>
      <c r="N77">
        <v>57.91657</v>
      </c>
      <c r="O77">
        <v>57.899650000000001</v>
      </c>
      <c r="P77">
        <v>57.939250000000001</v>
      </c>
      <c r="Q77">
        <v>57.905070000000002</v>
      </c>
      <c r="R77">
        <v>56.5</v>
      </c>
      <c r="X77" s="3">
        <f t="shared" si="5"/>
        <v>4.3402777777777823E-3</v>
      </c>
      <c r="Y77">
        <v>29.02692</v>
      </c>
      <c r="Z77">
        <v>29.039149999999999</v>
      </c>
      <c r="AA77">
        <v>29.012979999999999</v>
      </c>
      <c r="AB77">
        <v>29.01549</v>
      </c>
    </row>
    <row r="78" spans="1:28" x14ac:dyDescent="0.35">
      <c r="A78" s="3">
        <f t="shared" si="3"/>
        <v>4.3981481481481528E-3</v>
      </c>
      <c r="B78">
        <v>58.200710000000001</v>
      </c>
      <c r="C78">
        <v>58.298479999999998</v>
      </c>
      <c r="D78">
        <v>58.195070000000001</v>
      </c>
      <c r="E78">
        <v>58.178289999999997</v>
      </c>
      <c r="M78" s="3">
        <f t="shared" si="4"/>
        <v>4.3981481481481528E-3</v>
      </c>
      <c r="N78">
        <v>57.9756</v>
      </c>
      <c r="O78">
        <v>57.872450000000001</v>
      </c>
      <c r="P78">
        <v>57.953270000000003</v>
      </c>
      <c r="Q78">
        <v>57.69567</v>
      </c>
      <c r="R78">
        <v>56.5</v>
      </c>
      <c r="X78" s="3">
        <f t="shared" si="5"/>
        <v>4.3981481481481528E-3</v>
      </c>
      <c r="Y78">
        <v>29.072990000000001</v>
      </c>
      <c r="Z78">
        <v>29.055430000000001</v>
      </c>
      <c r="AA78">
        <v>29.017240000000001</v>
      </c>
      <c r="AB78">
        <v>29.06549</v>
      </c>
    </row>
    <row r="79" spans="1:28" x14ac:dyDescent="0.35">
      <c r="A79" s="3">
        <f t="shared" si="3"/>
        <v>4.4560185185185232E-3</v>
      </c>
      <c r="B79">
        <v>58.354909999999997</v>
      </c>
      <c r="C79">
        <v>58.41798</v>
      </c>
      <c r="D79">
        <v>58.372079999999997</v>
      </c>
      <c r="E79">
        <v>58.353859999999997</v>
      </c>
      <c r="M79" s="3">
        <f t="shared" si="4"/>
        <v>4.4560185185185232E-3</v>
      </c>
      <c r="N79">
        <v>57.909950000000002</v>
      </c>
      <c r="O79">
        <v>58.251779999999997</v>
      </c>
      <c r="P79">
        <v>57.859340000000003</v>
      </c>
      <c r="Q79">
        <v>57.761620000000001</v>
      </c>
      <c r="R79">
        <v>56.5</v>
      </c>
      <c r="X79" s="3">
        <f t="shared" si="5"/>
        <v>4.4560185185185232E-3</v>
      </c>
      <c r="Y79">
        <v>29.087949999999999</v>
      </c>
      <c r="Z79">
        <v>29.056539999999998</v>
      </c>
      <c r="AA79">
        <v>29.058589999999999</v>
      </c>
      <c r="AB79">
        <v>29.104340000000001</v>
      </c>
    </row>
    <row r="80" spans="1:28" x14ac:dyDescent="0.35">
      <c r="A80" s="3">
        <f t="shared" si="3"/>
        <v>4.5138888888888937E-3</v>
      </c>
      <c r="B80">
        <v>58.50217</v>
      </c>
      <c r="C80">
        <v>58.571800000000003</v>
      </c>
      <c r="D80">
        <v>58.51952</v>
      </c>
      <c r="E80">
        <v>58.506230000000002</v>
      </c>
      <c r="M80" s="3">
        <f t="shared" si="4"/>
        <v>4.5138888888888937E-3</v>
      </c>
      <c r="N80">
        <v>57.962139999999998</v>
      </c>
      <c r="O80">
        <v>57.80883</v>
      </c>
      <c r="P80">
        <v>57.69079</v>
      </c>
      <c r="Q80">
        <v>57.855179999999997</v>
      </c>
      <c r="R80">
        <v>56.5</v>
      </c>
      <c r="X80" s="3">
        <f t="shared" si="5"/>
        <v>4.5138888888888937E-3</v>
      </c>
      <c r="Y80">
        <v>29.02169</v>
      </c>
      <c r="Z80">
        <v>29.076350000000001</v>
      </c>
      <c r="AA80">
        <v>29.022659999999998</v>
      </c>
      <c r="AB80">
        <v>29.077970000000001</v>
      </c>
    </row>
    <row r="81" spans="1:28" x14ac:dyDescent="0.35">
      <c r="A81" s="3">
        <f t="shared" si="3"/>
        <v>4.5717592592592641E-3</v>
      </c>
      <c r="B81">
        <v>58.677729999999997</v>
      </c>
      <c r="C81">
        <v>58.717480000000002</v>
      </c>
      <c r="D81">
        <v>58.683070000000001</v>
      </c>
      <c r="E81">
        <v>58.627450000000003</v>
      </c>
      <c r="M81" s="3">
        <f t="shared" si="4"/>
        <v>4.5717592592592641E-3</v>
      </c>
      <c r="N81">
        <v>57.751820000000002</v>
      </c>
      <c r="O81">
        <v>57.740290000000002</v>
      </c>
      <c r="P81">
        <v>57.756100000000004</v>
      </c>
      <c r="Q81">
        <v>57.686250000000001</v>
      </c>
      <c r="R81">
        <v>56.5</v>
      </c>
      <c r="X81" s="3">
        <f t="shared" si="5"/>
        <v>4.5717592592592641E-3</v>
      </c>
      <c r="Y81">
        <v>29.058319999999998</v>
      </c>
      <c r="Z81">
        <v>29.075780000000002</v>
      </c>
      <c r="AA81">
        <v>29.01351</v>
      </c>
      <c r="AB81">
        <v>29.02121</v>
      </c>
    </row>
    <row r="82" spans="1:28" x14ac:dyDescent="0.35">
      <c r="A82" s="3">
        <f t="shared" si="3"/>
        <v>4.6296296296296346E-3</v>
      </c>
      <c r="B82">
        <v>58.831029999999998</v>
      </c>
      <c r="C82">
        <v>58.866599999999998</v>
      </c>
      <c r="D82">
        <v>58.844009999999997</v>
      </c>
      <c r="E82">
        <v>58.787260000000003</v>
      </c>
      <c r="M82" s="3">
        <f t="shared" si="4"/>
        <v>4.6296296296296346E-3</v>
      </c>
      <c r="N82">
        <v>57.690199999999997</v>
      </c>
      <c r="O82">
        <v>57.629770000000001</v>
      </c>
      <c r="P82">
        <v>57.768900000000002</v>
      </c>
      <c r="Q82">
        <v>57.952809999999999</v>
      </c>
      <c r="R82">
        <v>56.5</v>
      </c>
      <c r="X82" s="3">
        <f t="shared" si="5"/>
        <v>4.6296296296296346E-3</v>
      </c>
      <c r="Y82">
        <v>29.097760000000001</v>
      </c>
      <c r="Z82">
        <v>28.985279999999999</v>
      </c>
      <c r="AA82">
        <v>28.988289999999999</v>
      </c>
      <c r="AB82">
        <v>29.038070000000001</v>
      </c>
    </row>
    <row r="83" spans="1:28" x14ac:dyDescent="0.35">
      <c r="A83" s="3">
        <f t="shared" si="3"/>
        <v>4.687500000000005E-3</v>
      </c>
      <c r="B83">
        <v>58.971290000000003</v>
      </c>
      <c r="C83">
        <v>59.004219999999997</v>
      </c>
      <c r="D83">
        <v>59.013869999999997</v>
      </c>
      <c r="E83">
        <v>58.948909999999998</v>
      </c>
      <c r="M83" s="3">
        <f t="shared" si="4"/>
        <v>4.687500000000005E-3</v>
      </c>
      <c r="N83">
        <v>57.902000000000001</v>
      </c>
      <c r="O83">
        <v>57.810369999999999</v>
      </c>
      <c r="P83">
        <v>57.976840000000003</v>
      </c>
      <c r="Q83">
        <v>57.416409999999999</v>
      </c>
      <c r="R83">
        <v>56.5</v>
      </c>
      <c r="X83" s="3">
        <f t="shared" si="5"/>
        <v>4.687500000000005E-3</v>
      </c>
      <c r="Y83">
        <v>29.049859999999999</v>
      </c>
      <c r="Z83">
        <v>29.051729999999999</v>
      </c>
      <c r="AA83">
        <v>29.107620000000001</v>
      </c>
      <c r="AB83">
        <v>29.064789999999999</v>
      </c>
    </row>
    <row r="84" spans="1:28" x14ac:dyDescent="0.35">
      <c r="A84" s="3">
        <f t="shared" si="3"/>
        <v>4.7453703703703755E-3</v>
      </c>
      <c r="B84">
        <v>59.164709999999999</v>
      </c>
      <c r="C84">
        <v>59.177790000000002</v>
      </c>
      <c r="D84">
        <v>59.135620000000003</v>
      </c>
      <c r="E84">
        <v>59.107219999999998</v>
      </c>
      <c r="M84" s="3">
        <f t="shared" si="4"/>
        <v>4.7453703703703755E-3</v>
      </c>
      <c r="N84">
        <v>57.665129999999998</v>
      </c>
      <c r="O84">
        <v>57.625100000000003</v>
      </c>
      <c r="P84">
        <v>57.780740000000002</v>
      </c>
      <c r="Q84">
        <v>57.510680000000001</v>
      </c>
      <c r="R84">
        <v>56.5</v>
      </c>
      <c r="X84" s="3">
        <f t="shared" si="5"/>
        <v>4.7453703703703755E-3</v>
      </c>
      <c r="Y84">
        <v>29.008410000000001</v>
      </c>
      <c r="Z84">
        <v>29.019369999999999</v>
      </c>
      <c r="AA84">
        <v>28.992290000000001</v>
      </c>
      <c r="AB84">
        <v>28.992090000000001</v>
      </c>
    </row>
    <row r="85" spans="1:28" x14ac:dyDescent="0.35">
      <c r="A85" s="3">
        <f t="shared" si="3"/>
        <v>4.8032407407407459E-3</v>
      </c>
      <c r="B85">
        <v>59.298090000000002</v>
      </c>
      <c r="C85">
        <v>59.355350000000001</v>
      </c>
      <c r="D85">
        <v>59.280459999999998</v>
      </c>
      <c r="E85">
        <v>59.231920000000002</v>
      </c>
      <c r="M85" s="3">
        <f t="shared" si="4"/>
        <v>4.8032407407407459E-3</v>
      </c>
      <c r="N85">
        <v>57.432609999999997</v>
      </c>
      <c r="O85">
        <v>57.8005</v>
      </c>
      <c r="P85">
        <v>57.615020000000001</v>
      </c>
      <c r="Q85">
        <v>57.460050000000003</v>
      </c>
      <c r="R85">
        <v>56.5</v>
      </c>
      <c r="X85" s="3">
        <f t="shared" si="5"/>
        <v>4.8032407407407459E-3</v>
      </c>
      <c r="Y85">
        <v>29.0639</v>
      </c>
      <c r="Z85">
        <v>28.957159999999998</v>
      </c>
      <c r="AA85">
        <v>28.958290000000002</v>
      </c>
      <c r="AB85">
        <v>29.081119999999999</v>
      </c>
    </row>
    <row r="86" spans="1:28" x14ac:dyDescent="0.35">
      <c r="A86" s="3">
        <f t="shared" si="3"/>
        <v>4.8611111111111164E-3</v>
      </c>
      <c r="B86">
        <v>59.444569999999999</v>
      </c>
      <c r="C86">
        <v>59.5075</v>
      </c>
      <c r="D86">
        <v>59.451639999999998</v>
      </c>
      <c r="E86">
        <v>59.366759999999999</v>
      </c>
      <c r="M86" s="3">
        <f t="shared" si="4"/>
        <v>4.8611111111111164E-3</v>
      </c>
      <c r="N86">
        <v>57.395699999999998</v>
      </c>
      <c r="O86">
        <v>57.669499999999999</v>
      </c>
      <c r="P86">
        <v>57.268569999999997</v>
      </c>
      <c r="Q86">
        <v>57.214440000000003</v>
      </c>
      <c r="R86">
        <v>56.5</v>
      </c>
      <c r="X86" s="3">
        <f t="shared" si="5"/>
        <v>4.8611111111111164E-3</v>
      </c>
      <c r="Y86">
        <v>28.978259999999999</v>
      </c>
      <c r="Z86">
        <v>29.03886</v>
      </c>
      <c r="AA86">
        <v>29.01858</v>
      </c>
      <c r="AB86">
        <v>29.067499999999999</v>
      </c>
    </row>
    <row r="87" spans="1:28" x14ac:dyDescent="0.35">
      <c r="A87" s="3">
        <f t="shared" si="3"/>
        <v>4.9189814814814868E-3</v>
      </c>
      <c r="B87">
        <v>59.565930000000002</v>
      </c>
      <c r="C87">
        <v>59.625869999999999</v>
      </c>
      <c r="D87">
        <v>59.638010000000001</v>
      </c>
      <c r="E87">
        <v>59.543599999999998</v>
      </c>
      <c r="M87" s="3">
        <f t="shared" si="4"/>
        <v>4.9189814814814868E-3</v>
      </c>
      <c r="N87">
        <v>57.7851</v>
      </c>
      <c r="O87">
        <v>57.992260000000002</v>
      </c>
      <c r="P87">
        <v>57.548729999999999</v>
      </c>
      <c r="Q87">
        <v>57.483870000000003</v>
      </c>
      <c r="R87">
        <v>56.5</v>
      </c>
      <c r="X87" s="3">
        <f t="shared" si="5"/>
        <v>4.9189814814814868E-3</v>
      </c>
      <c r="Y87">
        <v>29.020890000000001</v>
      </c>
      <c r="Z87">
        <v>29.016860000000001</v>
      </c>
      <c r="AA87">
        <v>28.924700000000001</v>
      </c>
      <c r="AB87">
        <v>29.043970000000002</v>
      </c>
    </row>
    <row r="88" spans="1:28" x14ac:dyDescent="0.35">
      <c r="A88" s="3">
        <f t="shared" si="3"/>
        <v>4.9768518518518573E-3</v>
      </c>
      <c r="B88">
        <v>59.74089</v>
      </c>
      <c r="C88">
        <v>59.766590000000001</v>
      </c>
      <c r="D88">
        <v>59.736359999999998</v>
      </c>
      <c r="E88">
        <v>59.667009999999998</v>
      </c>
      <c r="M88" s="3">
        <f t="shared" si="4"/>
        <v>4.9768518518518573E-3</v>
      </c>
      <c r="N88">
        <v>57.341410000000003</v>
      </c>
      <c r="O88">
        <v>57.663209999999999</v>
      </c>
      <c r="P88">
        <v>57.606250000000003</v>
      </c>
      <c r="Q88">
        <v>57.452179999999998</v>
      </c>
      <c r="R88">
        <v>56.5</v>
      </c>
      <c r="X88" s="3">
        <f t="shared" si="5"/>
        <v>4.9768518518518573E-3</v>
      </c>
      <c r="Y88">
        <v>29.105360000000001</v>
      </c>
      <c r="Z88">
        <v>29.104030000000002</v>
      </c>
      <c r="AA88">
        <v>28.977340000000002</v>
      </c>
      <c r="AB88">
        <v>29.014900000000001</v>
      </c>
    </row>
    <row r="89" spans="1:28" x14ac:dyDescent="0.35">
      <c r="A89" s="3">
        <f t="shared" si="3"/>
        <v>5.0347222222222278E-3</v>
      </c>
      <c r="B89">
        <v>59.880299999999998</v>
      </c>
      <c r="C89">
        <v>59.95382</v>
      </c>
      <c r="D89">
        <v>59.902940000000001</v>
      </c>
      <c r="E89">
        <v>59.845509999999997</v>
      </c>
      <c r="M89" s="3">
        <f t="shared" si="4"/>
        <v>5.0347222222222278E-3</v>
      </c>
      <c r="N89">
        <v>57.578600000000002</v>
      </c>
      <c r="O89">
        <v>57.886699999999998</v>
      </c>
      <c r="P89">
        <v>57.591030000000003</v>
      </c>
      <c r="Q89">
        <v>57.361469999999997</v>
      </c>
      <c r="R89">
        <v>56.5</v>
      </c>
      <c r="X89" s="3">
        <f t="shared" si="5"/>
        <v>5.0347222222222278E-3</v>
      </c>
      <c r="Y89">
        <v>29.049330000000001</v>
      </c>
      <c r="Z89">
        <v>29.03116</v>
      </c>
      <c r="AA89">
        <v>29.03115</v>
      </c>
      <c r="AB89">
        <v>29.04758</v>
      </c>
    </row>
    <row r="90" spans="1:28" x14ac:dyDescent="0.35">
      <c r="A90" s="3">
        <f t="shared" si="3"/>
        <v>5.0925925925925982E-3</v>
      </c>
      <c r="B90">
        <v>60.052289999999999</v>
      </c>
      <c r="C90">
        <v>60.092919999999999</v>
      </c>
      <c r="D90">
        <v>60.064320000000002</v>
      </c>
      <c r="E90">
        <v>59.98995</v>
      </c>
      <c r="M90" s="3">
        <f t="shared" si="4"/>
        <v>5.0925925925925982E-3</v>
      </c>
      <c r="N90">
        <v>57.47195</v>
      </c>
      <c r="O90">
        <v>57.460279999999997</v>
      </c>
      <c r="P90">
        <v>57.644329999999997</v>
      </c>
      <c r="Q90">
        <v>57.43515</v>
      </c>
      <c r="R90">
        <v>56.5</v>
      </c>
      <c r="X90" s="3">
        <f t="shared" si="5"/>
        <v>5.0925925925925982E-3</v>
      </c>
      <c r="Y90">
        <v>29.019279999999998</v>
      </c>
      <c r="Z90">
        <v>29.020250000000001</v>
      </c>
      <c r="AA90">
        <v>28.983689999999999</v>
      </c>
      <c r="AB90">
        <v>29.05809</v>
      </c>
    </row>
    <row r="91" spans="1:28" x14ac:dyDescent="0.35">
      <c r="A91" s="3">
        <f t="shared" si="3"/>
        <v>5.1504629629629687E-3</v>
      </c>
      <c r="B91">
        <v>60.208440000000003</v>
      </c>
      <c r="C91">
        <v>60.255380000000002</v>
      </c>
      <c r="D91">
        <v>60.198050000000002</v>
      </c>
      <c r="E91">
        <v>60.130940000000002</v>
      </c>
      <c r="M91" s="3">
        <f t="shared" si="4"/>
        <v>5.1504629629629687E-3</v>
      </c>
      <c r="N91">
        <v>57.492510000000003</v>
      </c>
      <c r="O91">
        <v>57.379309999999997</v>
      </c>
      <c r="P91">
        <v>57.255420000000001</v>
      </c>
      <c r="Q91">
        <v>57.27758</v>
      </c>
      <c r="R91">
        <v>56.5</v>
      </c>
      <c r="X91" s="3">
        <f t="shared" si="5"/>
        <v>5.1504629629629687E-3</v>
      </c>
      <c r="Y91">
        <v>29.020040000000002</v>
      </c>
      <c r="Z91">
        <v>29.027450000000002</v>
      </c>
      <c r="AA91">
        <v>29.007290000000001</v>
      </c>
      <c r="AB91">
        <v>29.07817</v>
      </c>
    </row>
    <row r="92" spans="1:28" x14ac:dyDescent="0.35">
      <c r="A92" s="3">
        <f t="shared" si="3"/>
        <v>5.2083333333333391E-3</v>
      </c>
      <c r="B92">
        <v>60.356349999999999</v>
      </c>
      <c r="C92">
        <v>60.397039999999997</v>
      </c>
      <c r="D92">
        <v>60.370570000000001</v>
      </c>
      <c r="E92">
        <v>60.296570000000003</v>
      </c>
      <c r="M92" s="3">
        <f t="shared" si="4"/>
        <v>5.2083333333333391E-3</v>
      </c>
      <c r="N92">
        <v>57.53678</v>
      </c>
      <c r="O92">
        <v>57.551850000000002</v>
      </c>
      <c r="P92">
        <v>57.599980000000002</v>
      </c>
      <c r="Q92">
        <v>57.443710000000003</v>
      </c>
      <c r="R92">
        <v>56.5</v>
      </c>
      <c r="X92" s="3">
        <f t="shared" si="5"/>
        <v>5.2083333333333391E-3</v>
      </c>
      <c r="Y92">
        <v>29.075220000000002</v>
      </c>
      <c r="Z92">
        <v>29.023959999999999</v>
      </c>
      <c r="AA92">
        <v>29.025480000000002</v>
      </c>
      <c r="AB92">
        <v>29.051649999999999</v>
      </c>
    </row>
    <row r="93" spans="1:28" x14ac:dyDescent="0.35">
      <c r="A93" s="3">
        <f t="shared" si="3"/>
        <v>5.2662037037037096E-3</v>
      </c>
      <c r="B93">
        <v>60.516419999999997</v>
      </c>
      <c r="C93">
        <v>60.52919</v>
      </c>
      <c r="D93">
        <v>60.52749</v>
      </c>
      <c r="E93">
        <v>60.412300000000002</v>
      </c>
      <c r="M93" s="3">
        <f t="shared" si="4"/>
        <v>5.2662037037037096E-3</v>
      </c>
      <c r="N93">
        <v>57.535530000000001</v>
      </c>
      <c r="O93">
        <v>57.505769999999998</v>
      </c>
      <c r="P93">
        <v>57.399410000000003</v>
      </c>
      <c r="Q93">
        <v>57.214500000000001</v>
      </c>
      <c r="R93">
        <v>56.5</v>
      </c>
      <c r="X93" s="3">
        <f t="shared" si="5"/>
        <v>5.2662037037037096E-3</v>
      </c>
      <c r="Y93">
        <v>29.072040000000001</v>
      </c>
      <c r="Z93">
        <v>29.025490000000001</v>
      </c>
      <c r="AA93">
        <v>29.048169999999999</v>
      </c>
      <c r="AB93">
        <v>29.07423</v>
      </c>
    </row>
    <row r="94" spans="1:28" x14ac:dyDescent="0.35">
      <c r="A94" s="3">
        <f t="shared" si="3"/>
        <v>5.32407407407408E-3</v>
      </c>
      <c r="B94">
        <v>60.64114</v>
      </c>
      <c r="C94">
        <v>60.689599999999999</v>
      </c>
      <c r="D94">
        <v>60.67456</v>
      </c>
      <c r="E94">
        <v>60.566510000000001</v>
      </c>
      <c r="M94" s="3">
        <f t="shared" si="4"/>
        <v>5.32407407407408E-3</v>
      </c>
      <c r="N94">
        <v>57.396160000000002</v>
      </c>
      <c r="O94">
        <v>57.454059999999998</v>
      </c>
      <c r="P94">
        <v>57.385840000000002</v>
      </c>
      <c r="Q94">
        <v>57.36712</v>
      </c>
      <c r="R94">
        <v>56.5</v>
      </c>
      <c r="X94" s="3">
        <f t="shared" si="5"/>
        <v>5.32407407407408E-3</v>
      </c>
      <c r="Y94">
        <v>29.051559999999998</v>
      </c>
      <c r="Z94">
        <v>29.032489999999999</v>
      </c>
      <c r="AA94">
        <v>29.04401</v>
      </c>
      <c r="AB94">
        <v>29.033570000000001</v>
      </c>
    </row>
    <row r="95" spans="1:28" x14ac:dyDescent="0.35">
      <c r="A95" s="3">
        <f t="shared" si="3"/>
        <v>5.3819444444444505E-3</v>
      </c>
      <c r="B95">
        <v>60.806350000000002</v>
      </c>
      <c r="C95">
        <v>60.843229999999998</v>
      </c>
      <c r="D95">
        <v>60.831969999999998</v>
      </c>
      <c r="E95">
        <v>60.739960000000004</v>
      </c>
      <c r="M95" s="3">
        <f t="shared" si="4"/>
        <v>5.3819444444444505E-3</v>
      </c>
      <c r="N95">
        <v>57.312919999999998</v>
      </c>
      <c r="O95">
        <v>57.434699999999999</v>
      </c>
      <c r="P95">
        <v>57.398820000000001</v>
      </c>
      <c r="Q95">
        <v>57.584090000000003</v>
      </c>
      <c r="R95">
        <v>56.5</v>
      </c>
      <c r="X95" s="3">
        <f t="shared" si="5"/>
        <v>5.3819444444444505E-3</v>
      </c>
      <c r="Y95">
        <v>29.01979</v>
      </c>
      <c r="Z95">
        <v>28.995190000000001</v>
      </c>
      <c r="AA95">
        <v>28.971340000000001</v>
      </c>
      <c r="AB95">
        <v>29.000699999999998</v>
      </c>
    </row>
    <row r="96" spans="1:28" x14ac:dyDescent="0.35">
      <c r="A96" s="3">
        <f t="shared" si="3"/>
        <v>5.4398148148148209E-3</v>
      </c>
      <c r="B96">
        <v>60.980789999999999</v>
      </c>
      <c r="C96">
        <v>60.988480000000003</v>
      </c>
      <c r="D96">
        <v>61.049390000000002</v>
      </c>
      <c r="E96">
        <v>60.88411</v>
      </c>
      <c r="M96" s="3">
        <f t="shared" si="4"/>
        <v>5.4398148148148209E-3</v>
      </c>
      <c r="N96">
        <v>57.425960000000003</v>
      </c>
      <c r="O96">
        <v>57.541939999999997</v>
      </c>
      <c r="P96">
        <v>57.512709999999998</v>
      </c>
      <c r="Q96">
        <v>57.599800000000002</v>
      </c>
      <c r="R96">
        <v>56.5</v>
      </c>
      <c r="X96" s="3">
        <f t="shared" si="5"/>
        <v>5.4398148148148209E-3</v>
      </c>
      <c r="Y96">
        <v>29.05912</v>
      </c>
      <c r="Z96">
        <v>29.019929999999999</v>
      </c>
      <c r="AA96">
        <v>28.984480000000001</v>
      </c>
      <c r="AB96">
        <v>29.061620000000001</v>
      </c>
    </row>
    <row r="97" spans="1:28" x14ac:dyDescent="0.35">
      <c r="A97" s="3">
        <f t="shared" si="3"/>
        <v>5.4976851851851914E-3</v>
      </c>
      <c r="B97">
        <v>61.168559999999999</v>
      </c>
      <c r="C97">
        <v>61.135689999999997</v>
      </c>
      <c r="D97">
        <v>61.224089999999997</v>
      </c>
      <c r="E97">
        <v>61.058109999999999</v>
      </c>
      <c r="M97" s="3">
        <f t="shared" si="4"/>
        <v>5.4976851851851914E-3</v>
      </c>
      <c r="N97">
        <v>57.493189999999998</v>
      </c>
      <c r="O97">
        <v>57.635599999999997</v>
      </c>
      <c r="P97">
        <v>57.500950000000003</v>
      </c>
      <c r="Q97">
        <v>57.311799999999998</v>
      </c>
      <c r="R97">
        <v>56.5</v>
      </c>
      <c r="X97" s="3">
        <f t="shared" si="5"/>
        <v>5.4976851851851914E-3</v>
      </c>
      <c r="Y97">
        <v>29.001639999999998</v>
      </c>
      <c r="Z97">
        <v>28.995760000000001</v>
      </c>
      <c r="AA97">
        <v>29.02656</v>
      </c>
      <c r="AB97">
        <v>29.09901</v>
      </c>
    </row>
    <row r="98" spans="1:28" x14ac:dyDescent="0.35">
      <c r="A98" s="3">
        <f t="shared" si="3"/>
        <v>5.5555555555555618E-3</v>
      </c>
      <c r="B98">
        <v>61.33249</v>
      </c>
      <c r="C98">
        <v>61.273260000000001</v>
      </c>
      <c r="D98">
        <v>61.368189999999998</v>
      </c>
      <c r="E98">
        <v>61.222279999999998</v>
      </c>
      <c r="M98" s="3">
        <f t="shared" si="4"/>
        <v>5.5555555555555618E-3</v>
      </c>
      <c r="N98">
        <v>57.477679999999999</v>
      </c>
      <c r="O98">
        <v>57.592790000000001</v>
      </c>
      <c r="P98">
        <v>57.331530000000001</v>
      </c>
      <c r="Q98">
        <v>57.297260000000001</v>
      </c>
      <c r="R98">
        <v>56.5</v>
      </c>
      <c r="X98" s="3">
        <f t="shared" si="5"/>
        <v>5.5555555555555618E-3</v>
      </c>
      <c r="Y98">
        <v>28.983930000000001</v>
      </c>
      <c r="Z98">
        <v>29.07882</v>
      </c>
      <c r="AA98">
        <v>28.982099999999999</v>
      </c>
      <c r="AB98">
        <v>29.009350000000001</v>
      </c>
    </row>
    <row r="99" spans="1:28" x14ac:dyDescent="0.35">
      <c r="A99" s="3">
        <f t="shared" si="3"/>
        <v>5.6134259259259323E-3</v>
      </c>
      <c r="B99">
        <v>61.460290000000001</v>
      </c>
      <c r="C99">
        <v>61.450580000000002</v>
      </c>
      <c r="D99">
        <v>61.560560000000002</v>
      </c>
      <c r="E99">
        <v>61.38964</v>
      </c>
      <c r="M99" s="3">
        <f t="shared" si="4"/>
        <v>5.6134259259259323E-3</v>
      </c>
      <c r="N99">
        <v>57.508420000000001</v>
      </c>
      <c r="O99">
        <v>57.24248</v>
      </c>
      <c r="P99">
        <v>57.448689999999999</v>
      </c>
      <c r="Q99">
        <v>57.353259999999999</v>
      </c>
      <c r="X99" s="3">
        <f t="shared" si="5"/>
        <v>5.6134259259259323E-3</v>
      </c>
      <c r="Y99">
        <v>29.00478</v>
      </c>
      <c r="Z99">
        <v>29.065989999999999</v>
      </c>
      <c r="AA99">
        <v>28.949829999999999</v>
      </c>
      <c r="AB99">
        <v>29.05979</v>
      </c>
    </row>
    <row r="100" spans="1:28" x14ac:dyDescent="0.35">
      <c r="A100" s="3">
        <f t="shared" si="3"/>
        <v>5.6712962962963027E-3</v>
      </c>
      <c r="B100">
        <v>61.708030000000001</v>
      </c>
      <c r="C100">
        <v>61.606940000000002</v>
      </c>
      <c r="D100">
        <v>61.776139999999998</v>
      </c>
      <c r="E100">
        <v>61.587000000000003</v>
      </c>
      <c r="M100" s="3">
        <f t="shared" si="4"/>
        <v>5.6712962962963027E-3</v>
      </c>
      <c r="N100">
        <v>57.237310000000001</v>
      </c>
      <c r="O100">
        <v>57.38008</v>
      </c>
      <c r="P100">
        <v>57.795769999999997</v>
      </c>
      <c r="Q100">
        <v>57.367730000000002</v>
      </c>
      <c r="X100" s="3">
        <f t="shared" si="5"/>
        <v>5.6712962962963027E-3</v>
      </c>
      <c r="Y100">
        <v>29.075230000000001</v>
      </c>
      <c r="Z100">
        <v>28.997810000000001</v>
      </c>
      <c r="AA100">
        <v>28.98105</v>
      </c>
      <c r="AB100">
        <v>29.011669999999999</v>
      </c>
    </row>
    <row r="101" spans="1:28" x14ac:dyDescent="0.35">
      <c r="A101" s="3">
        <f t="shared" si="3"/>
        <v>5.7291666666666732E-3</v>
      </c>
      <c r="B101">
        <v>61.9026</v>
      </c>
      <c r="C101">
        <v>61.787260000000003</v>
      </c>
      <c r="D101">
        <v>61.959519999999998</v>
      </c>
      <c r="E101">
        <v>61.782600000000002</v>
      </c>
      <c r="M101" s="3">
        <f t="shared" si="4"/>
        <v>5.7291666666666732E-3</v>
      </c>
      <c r="N101">
        <v>57.488210000000002</v>
      </c>
      <c r="O101">
        <v>57.478540000000002</v>
      </c>
      <c r="P101">
        <v>57.576349999999998</v>
      </c>
      <c r="Q101">
        <v>57.286679999999997</v>
      </c>
      <c r="X101" s="3">
        <f t="shared" si="5"/>
        <v>5.7291666666666732E-3</v>
      </c>
      <c r="Y101">
        <v>29.081479999999999</v>
      </c>
      <c r="Z101">
        <v>28.99727</v>
      </c>
      <c r="AA101">
        <v>29.004539999999999</v>
      </c>
      <c r="AB101">
        <v>29.024290000000001</v>
      </c>
    </row>
    <row r="102" spans="1:28" x14ac:dyDescent="0.35">
      <c r="A102" s="3">
        <f t="shared" si="3"/>
        <v>5.7870370370370437E-3</v>
      </c>
      <c r="B102">
        <v>62.069980000000001</v>
      </c>
      <c r="C102">
        <v>61.955030000000001</v>
      </c>
      <c r="D102">
        <v>62.133119999999998</v>
      </c>
      <c r="E102">
        <v>61.988100000000003</v>
      </c>
      <c r="M102" s="3">
        <f t="shared" si="4"/>
        <v>5.7870370370370437E-3</v>
      </c>
      <c r="N102">
        <v>57.126519999999999</v>
      </c>
      <c r="O102">
        <v>57.488599999999998</v>
      </c>
      <c r="P102">
        <v>57.415550000000003</v>
      </c>
      <c r="Q102">
        <v>56.910899999999998</v>
      </c>
      <c r="X102" s="3">
        <f t="shared" si="5"/>
        <v>5.7870370370370437E-3</v>
      </c>
      <c r="Y102">
        <v>29.049309999999998</v>
      </c>
      <c r="Z102">
        <v>28.930900000000001</v>
      </c>
      <c r="AA102">
        <v>28.959350000000001</v>
      </c>
      <c r="AB102">
        <v>29.060390000000002</v>
      </c>
    </row>
    <row r="103" spans="1:28" x14ac:dyDescent="0.35">
      <c r="A103" s="3">
        <f t="shared" si="3"/>
        <v>5.8449074074074141E-3</v>
      </c>
      <c r="B103">
        <v>62.224960000000003</v>
      </c>
      <c r="C103">
        <v>62.125770000000003</v>
      </c>
      <c r="D103">
        <v>62.334359999999997</v>
      </c>
      <c r="E103">
        <v>62.149540000000002</v>
      </c>
      <c r="M103" s="3">
        <f t="shared" si="4"/>
        <v>5.8449074074074141E-3</v>
      </c>
      <c r="N103">
        <v>57.441400000000002</v>
      </c>
      <c r="O103">
        <v>57.404290000000003</v>
      </c>
      <c r="P103">
        <v>57.359369999999998</v>
      </c>
      <c r="Q103">
        <v>57.327359999999999</v>
      </c>
      <c r="X103" s="3">
        <f t="shared" si="5"/>
        <v>5.8449074074074141E-3</v>
      </c>
      <c r="Y103">
        <v>29.06081</v>
      </c>
      <c r="Z103">
        <v>29.0258</v>
      </c>
      <c r="AA103">
        <v>28.972829999999998</v>
      </c>
      <c r="AB103">
        <v>29.002220000000001</v>
      </c>
    </row>
    <row r="104" spans="1:28" x14ac:dyDescent="0.35">
      <c r="A104" s="3">
        <f t="shared" si="3"/>
        <v>5.9027777777777846E-3</v>
      </c>
      <c r="B104">
        <v>62.433920000000001</v>
      </c>
      <c r="C104">
        <v>62.302590000000002</v>
      </c>
      <c r="D104">
        <v>62.546759999999999</v>
      </c>
      <c r="E104">
        <v>62.321269999999998</v>
      </c>
      <c r="M104" s="3">
        <f t="shared" si="4"/>
        <v>5.9027777777777846E-3</v>
      </c>
      <c r="N104">
        <v>57.401870000000002</v>
      </c>
      <c r="O104">
        <v>57.373600000000003</v>
      </c>
      <c r="P104">
        <v>57.317900000000002</v>
      </c>
      <c r="Q104">
        <v>57.304569999999998</v>
      </c>
      <c r="X104" s="3">
        <f t="shared" si="5"/>
        <v>5.9027777777777846E-3</v>
      </c>
      <c r="Y104">
        <v>28.977</v>
      </c>
      <c r="Z104">
        <v>29.008389999999999</v>
      </c>
      <c r="AA104">
        <v>28.948350000000001</v>
      </c>
      <c r="AB104">
        <v>29.00656</v>
      </c>
    </row>
    <row r="105" spans="1:28" x14ac:dyDescent="0.35">
      <c r="A105" s="3">
        <f t="shared" si="3"/>
        <v>5.960648148148155E-3</v>
      </c>
      <c r="B105">
        <v>62.60736</v>
      </c>
      <c r="C105">
        <v>62.526339999999998</v>
      </c>
      <c r="D105">
        <v>62.717660000000002</v>
      </c>
      <c r="E105">
        <v>62.536749999999998</v>
      </c>
      <c r="M105" s="3">
        <f t="shared" si="4"/>
        <v>5.960648148148155E-3</v>
      </c>
      <c r="N105">
        <v>57.281260000000003</v>
      </c>
      <c r="O105">
        <v>57.082839999999997</v>
      </c>
      <c r="P105">
        <v>57.56559</v>
      </c>
      <c r="Q105">
        <v>57.385199999999998</v>
      </c>
      <c r="X105" s="3">
        <f t="shared" si="5"/>
        <v>5.960648148148155E-3</v>
      </c>
      <c r="Y105">
        <v>29.02816</v>
      </c>
      <c r="Z105">
        <v>29.029859999999999</v>
      </c>
      <c r="AA105">
        <v>28.930610000000001</v>
      </c>
      <c r="AB105">
        <v>28.98818</v>
      </c>
    </row>
    <row r="106" spans="1:28" x14ac:dyDescent="0.35">
      <c r="A106" s="3">
        <f t="shared" si="3"/>
        <v>6.0185185185185255E-3</v>
      </c>
      <c r="B106">
        <v>62.80621</v>
      </c>
      <c r="C106">
        <v>62.702330000000003</v>
      </c>
      <c r="D106">
        <v>62.963659999999997</v>
      </c>
      <c r="E106">
        <v>62.689300000000003</v>
      </c>
      <c r="M106" s="3">
        <f t="shared" si="4"/>
        <v>6.0185185185185255E-3</v>
      </c>
      <c r="N106">
        <v>57.05115</v>
      </c>
      <c r="O106">
        <v>57.629159999999999</v>
      </c>
      <c r="P106">
        <v>57.49277</v>
      </c>
      <c r="Q106">
        <v>57.273870000000002</v>
      </c>
      <c r="X106" s="3">
        <f t="shared" si="5"/>
        <v>6.0185185185185255E-3</v>
      </c>
      <c r="Y106">
        <v>29.019680000000001</v>
      </c>
      <c r="Z106">
        <v>29.026440000000001</v>
      </c>
      <c r="AA106">
        <v>29.02638</v>
      </c>
      <c r="AB106">
        <v>29.064620000000001</v>
      </c>
    </row>
    <row r="107" spans="1:28" x14ac:dyDescent="0.35">
      <c r="A107" s="3">
        <f t="shared" si="3"/>
        <v>6.0763888888888959E-3</v>
      </c>
      <c r="B107">
        <v>63.022730000000003</v>
      </c>
      <c r="C107">
        <v>62.886159999999997</v>
      </c>
      <c r="D107">
        <v>63.119430000000001</v>
      </c>
      <c r="E107">
        <v>62.889209999999999</v>
      </c>
      <c r="M107" s="3">
        <f t="shared" si="4"/>
        <v>6.0763888888888959E-3</v>
      </c>
      <c r="N107">
        <v>57.698120000000003</v>
      </c>
      <c r="O107">
        <v>57.284289999999999</v>
      </c>
      <c r="P107">
        <v>57.539990000000003</v>
      </c>
      <c r="Q107">
        <v>57.311700000000002</v>
      </c>
      <c r="X107" s="3">
        <f t="shared" si="5"/>
        <v>6.0763888888888959E-3</v>
      </c>
      <c r="Y107">
        <v>28.957699999999999</v>
      </c>
      <c r="Z107">
        <v>29.07546</v>
      </c>
      <c r="AA107">
        <v>29.070319999999999</v>
      </c>
      <c r="AB107">
        <v>29.049959999999999</v>
      </c>
    </row>
    <row r="108" spans="1:28" x14ac:dyDescent="0.35">
      <c r="A108" s="3">
        <f t="shared" si="3"/>
        <v>6.1342592592592664E-3</v>
      </c>
      <c r="B108">
        <v>63.21275</v>
      </c>
      <c r="C108">
        <v>63.056510000000003</v>
      </c>
      <c r="D108">
        <v>63.356839999999998</v>
      </c>
      <c r="E108">
        <v>63.095390000000002</v>
      </c>
      <c r="M108" s="3">
        <f t="shared" si="4"/>
        <v>6.1342592592592664E-3</v>
      </c>
      <c r="N108">
        <v>57.81465</v>
      </c>
      <c r="O108">
        <v>57.468600000000002</v>
      </c>
      <c r="P108">
        <v>57.347209999999997</v>
      </c>
      <c r="Q108">
        <v>57.543860000000002</v>
      </c>
      <c r="X108" s="3">
        <f t="shared" si="5"/>
        <v>6.1342592592592664E-3</v>
      </c>
      <c r="Y108">
        <v>29.03312</v>
      </c>
      <c r="Z108">
        <v>29.061119999999999</v>
      </c>
      <c r="AA108">
        <v>29.006270000000001</v>
      </c>
      <c r="AB108">
        <v>29.06503</v>
      </c>
    </row>
    <row r="109" spans="1:28" x14ac:dyDescent="0.35">
      <c r="A109" s="3">
        <f t="shared" si="3"/>
        <v>6.1921296296296368E-3</v>
      </c>
      <c r="B109">
        <v>63.419559999999997</v>
      </c>
      <c r="C109">
        <v>63.266970000000001</v>
      </c>
      <c r="D109">
        <v>63.545639999999999</v>
      </c>
      <c r="E109">
        <v>63.252679999999998</v>
      </c>
      <c r="M109" s="3">
        <f t="shared" si="4"/>
        <v>6.1921296296296368E-3</v>
      </c>
      <c r="N109">
        <v>57.291620000000002</v>
      </c>
      <c r="O109">
        <v>57.234389999999998</v>
      </c>
      <c r="P109">
        <v>57.287849999999999</v>
      </c>
      <c r="Q109">
        <v>57.281460000000003</v>
      </c>
      <c r="X109" s="3">
        <f t="shared" si="5"/>
        <v>6.1921296296296368E-3</v>
      </c>
      <c r="Y109">
        <v>29.06099</v>
      </c>
      <c r="Z109">
        <v>29.045870000000001</v>
      </c>
      <c r="AA109">
        <v>29.01125</v>
      </c>
      <c r="AB109">
        <v>29.037299999999998</v>
      </c>
    </row>
    <row r="110" spans="1:28" x14ac:dyDescent="0.35">
      <c r="A110" s="3">
        <f t="shared" si="3"/>
        <v>6.2500000000000073E-3</v>
      </c>
      <c r="B110">
        <v>63.621519999999997</v>
      </c>
      <c r="C110">
        <v>63.475070000000002</v>
      </c>
      <c r="D110">
        <v>63.688920000000003</v>
      </c>
      <c r="E110">
        <v>63.452840000000002</v>
      </c>
      <c r="F110">
        <v>67.5</v>
      </c>
      <c r="M110" s="3">
        <f t="shared" si="4"/>
        <v>6.2500000000000073E-3</v>
      </c>
      <c r="N110">
        <v>57.270850000000003</v>
      </c>
      <c r="O110">
        <v>57.272069999999999</v>
      </c>
      <c r="P110">
        <v>57.399610000000003</v>
      </c>
      <c r="Q110">
        <v>57.079349999999998</v>
      </c>
      <c r="X110" s="3">
        <f t="shared" si="5"/>
        <v>6.2500000000000073E-3</v>
      </c>
      <c r="Y110">
        <v>29.012180000000001</v>
      </c>
      <c r="Z110">
        <v>28.957039999999999</v>
      </c>
      <c r="AA110">
        <v>28.99812</v>
      </c>
      <c r="AB110">
        <v>29.073350000000001</v>
      </c>
    </row>
    <row r="111" spans="1:28" x14ac:dyDescent="0.35">
      <c r="A111" s="3">
        <f t="shared" si="3"/>
        <v>6.3078703703703777E-3</v>
      </c>
      <c r="B111">
        <v>63.81006</v>
      </c>
      <c r="C111">
        <v>63.659199999999998</v>
      </c>
      <c r="D111">
        <v>63.885199999999998</v>
      </c>
      <c r="E111">
        <v>63.711399999999998</v>
      </c>
      <c r="F111">
        <v>67.5</v>
      </c>
      <c r="M111" s="3">
        <f t="shared" si="4"/>
        <v>6.3078703703703777E-3</v>
      </c>
      <c r="N111">
        <v>57.520659999999999</v>
      </c>
      <c r="O111">
        <v>57.530839999999998</v>
      </c>
      <c r="P111">
        <v>57.299120000000002</v>
      </c>
      <c r="Q111">
        <v>57.424810000000001</v>
      </c>
      <c r="X111" s="3">
        <f t="shared" si="5"/>
        <v>6.3078703703703777E-3</v>
      </c>
      <c r="Y111">
        <v>29.025960000000001</v>
      </c>
      <c r="Z111">
        <v>28.985489999999999</v>
      </c>
      <c r="AA111">
        <v>29.003710000000002</v>
      </c>
      <c r="AB111">
        <v>28.976929999999999</v>
      </c>
    </row>
    <row r="112" spans="1:28" x14ac:dyDescent="0.35">
      <c r="A112" s="3">
        <f t="shared" si="3"/>
        <v>6.3657407407407482E-3</v>
      </c>
      <c r="B112">
        <v>63.990859999999998</v>
      </c>
      <c r="C112">
        <v>63.848640000000003</v>
      </c>
      <c r="D112">
        <v>64.054839999999999</v>
      </c>
      <c r="E112">
        <v>63.898299999999999</v>
      </c>
      <c r="F112">
        <v>67.5</v>
      </c>
      <c r="M112" s="3">
        <f t="shared" si="4"/>
        <v>6.3657407407407482E-3</v>
      </c>
      <c r="N112">
        <v>57.403089999999999</v>
      </c>
      <c r="O112">
        <v>57.210729999999998</v>
      </c>
      <c r="P112">
        <v>57.601480000000002</v>
      </c>
      <c r="Q112">
        <v>57.212690000000002</v>
      </c>
      <c r="X112" s="3">
        <f t="shared" si="5"/>
        <v>6.3657407407407482E-3</v>
      </c>
      <c r="Y112">
        <v>29.008019999999998</v>
      </c>
      <c r="Z112">
        <v>29.047000000000001</v>
      </c>
      <c r="AA112">
        <v>28.958950000000002</v>
      </c>
      <c r="AB112">
        <v>28.98781</v>
      </c>
    </row>
    <row r="113" spans="1:28" x14ac:dyDescent="0.35">
      <c r="A113" s="3">
        <f t="shared" si="3"/>
        <v>6.4236111111111186E-3</v>
      </c>
      <c r="B113">
        <v>64.156660000000002</v>
      </c>
      <c r="C113">
        <v>64.063890000000001</v>
      </c>
      <c r="D113">
        <v>64.253519999999995</v>
      </c>
      <c r="E113">
        <v>64.111869999999996</v>
      </c>
      <c r="F113">
        <v>67.5</v>
      </c>
      <c r="M113" s="3">
        <f t="shared" si="4"/>
        <v>6.4236111111111186E-3</v>
      </c>
      <c r="N113">
        <v>57.421370000000003</v>
      </c>
      <c r="O113">
        <v>57.129249999999999</v>
      </c>
      <c r="P113">
        <v>57.419199999999996</v>
      </c>
      <c r="Q113">
        <v>57.431429999999999</v>
      </c>
      <c r="X113" s="3">
        <f t="shared" si="5"/>
        <v>6.4236111111111186E-3</v>
      </c>
      <c r="Y113">
        <v>29.009409999999999</v>
      </c>
      <c r="Z113">
        <v>29.049620000000001</v>
      </c>
      <c r="AA113">
        <v>28.946819999999999</v>
      </c>
      <c r="AB113">
        <v>28.986910000000002</v>
      </c>
    </row>
    <row r="114" spans="1:28" x14ac:dyDescent="0.35">
      <c r="A114" s="3">
        <f t="shared" si="3"/>
        <v>6.4814814814814891E-3</v>
      </c>
      <c r="B114">
        <v>64.353610000000003</v>
      </c>
      <c r="C114">
        <v>64.281620000000004</v>
      </c>
      <c r="D114">
        <v>64.409490000000005</v>
      </c>
      <c r="E114">
        <v>64.361859999999993</v>
      </c>
      <c r="F114">
        <v>67.5</v>
      </c>
      <c r="M114" s="3">
        <f t="shared" si="4"/>
        <v>6.4814814814814891E-3</v>
      </c>
      <c r="N114">
        <v>57.589849999999998</v>
      </c>
      <c r="O114">
        <v>57.269460000000002</v>
      </c>
      <c r="P114">
        <v>57.382199999999997</v>
      </c>
      <c r="Q114">
        <v>57.153799999999997</v>
      </c>
      <c r="X114" s="3">
        <f t="shared" si="5"/>
        <v>6.4814814814814891E-3</v>
      </c>
      <c r="Y114">
        <v>29.05179</v>
      </c>
      <c r="Z114">
        <v>29.004570000000001</v>
      </c>
      <c r="AA114">
        <v>28.966049999999999</v>
      </c>
      <c r="AB114">
        <v>28.995560000000001</v>
      </c>
    </row>
    <row r="115" spans="1:28" x14ac:dyDescent="0.35">
      <c r="A115" s="3">
        <f t="shared" si="3"/>
        <v>6.5393518518518596E-3</v>
      </c>
      <c r="B115">
        <v>64.470669999999998</v>
      </c>
      <c r="C115">
        <v>64.459710000000001</v>
      </c>
      <c r="D115">
        <v>64.564580000000007</v>
      </c>
      <c r="E115">
        <v>64.527299999999997</v>
      </c>
      <c r="F115">
        <v>67.5</v>
      </c>
      <c r="M115" s="3">
        <f t="shared" si="4"/>
        <v>6.5393518518518596E-3</v>
      </c>
      <c r="N115">
        <v>57.36262</v>
      </c>
      <c r="O115">
        <v>57.13608</v>
      </c>
      <c r="P115">
        <v>57.390140000000002</v>
      </c>
      <c r="Q115">
        <v>57.402079999999998</v>
      </c>
      <c r="X115" s="3">
        <f t="shared" si="5"/>
        <v>6.5393518518518596E-3</v>
      </c>
      <c r="Y115">
        <v>29.010729999999999</v>
      </c>
      <c r="Z115">
        <v>29.038720000000001</v>
      </c>
      <c r="AA115">
        <v>28.95797</v>
      </c>
      <c r="AB115">
        <v>29.07141</v>
      </c>
    </row>
    <row r="116" spans="1:28" x14ac:dyDescent="0.35">
      <c r="A116" s="3">
        <f t="shared" si="3"/>
        <v>6.59722222222223E-3</v>
      </c>
      <c r="B116">
        <v>64.696579999999997</v>
      </c>
      <c r="C116">
        <v>64.628450000000001</v>
      </c>
      <c r="D116">
        <v>64.696259999999995</v>
      </c>
      <c r="E116">
        <v>64.660449999999997</v>
      </c>
      <c r="F116">
        <v>67.5</v>
      </c>
      <c r="M116" s="3">
        <f t="shared" si="4"/>
        <v>6.59722222222223E-3</v>
      </c>
      <c r="N116">
        <v>57.466439999999999</v>
      </c>
      <c r="O116">
        <v>57.260579999999997</v>
      </c>
      <c r="P116">
        <v>57.304510000000001</v>
      </c>
      <c r="Q116">
        <v>57.418799999999997</v>
      </c>
      <c r="X116" s="3">
        <f t="shared" si="5"/>
        <v>6.59722222222223E-3</v>
      </c>
      <c r="Y116">
        <v>28.94068</v>
      </c>
      <c r="Z116">
        <v>29.011030000000002</v>
      </c>
      <c r="AA116">
        <v>28.982109999999999</v>
      </c>
      <c r="AB116">
        <v>28.992059999999999</v>
      </c>
    </row>
    <row r="117" spans="1:28" x14ac:dyDescent="0.35">
      <c r="A117" s="3">
        <f t="shared" si="3"/>
        <v>6.6550925925926005E-3</v>
      </c>
      <c r="B117">
        <v>64.823920000000001</v>
      </c>
      <c r="C117">
        <v>64.80171</v>
      </c>
      <c r="D117">
        <v>64.830150000000003</v>
      </c>
      <c r="E117">
        <v>64.828900000000004</v>
      </c>
      <c r="F117">
        <v>67.5</v>
      </c>
      <c r="M117" s="3">
        <f t="shared" si="4"/>
        <v>6.6550925925926005E-3</v>
      </c>
      <c r="N117">
        <v>57.284999999999997</v>
      </c>
      <c r="O117">
        <v>57.290019999999998</v>
      </c>
      <c r="P117">
        <v>57.517809999999997</v>
      </c>
      <c r="Q117">
        <v>57.254370000000002</v>
      </c>
      <c r="X117" s="3">
        <f t="shared" si="5"/>
        <v>6.6550925925926005E-3</v>
      </c>
      <c r="Y117">
        <v>28.93261</v>
      </c>
      <c r="Z117">
        <v>29.068760000000001</v>
      </c>
      <c r="AA117">
        <v>28.954440000000002</v>
      </c>
      <c r="AB117">
        <v>29.04984</v>
      </c>
    </row>
    <row r="118" spans="1:28" x14ac:dyDescent="0.35">
      <c r="A118" s="3">
        <f t="shared" si="3"/>
        <v>6.7129629629629709E-3</v>
      </c>
      <c r="B118">
        <v>64.933610000000002</v>
      </c>
      <c r="C118">
        <v>64.942089999999993</v>
      </c>
      <c r="D118">
        <v>64.923789999999997</v>
      </c>
      <c r="E118">
        <v>65.027820000000006</v>
      </c>
      <c r="F118">
        <v>67.5</v>
      </c>
      <c r="M118" s="3">
        <f t="shared" si="4"/>
        <v>6.7129629629629709E-3</v>
      </c>
      <c r="N118">
        <v>56.88288</v>
      </c>
      <c r="O118">
        <v>57.189799999999998</v>
      </c>
      <c r="P118">
        <v>57.274830000000001</v>
      </c>
      <c r="Q118">
        <v>57.262140000000002</v>
      </c>
      <c r="X118" s="3">
        <f t="shared" si="5"/>
        <v>6.7129629629629709E-3</v>
      </c>
      <c r="Y118">
        <v>29.00301</v>
      </c>
      <c r="Z118">
        <v>28.987110000000001</v>
      </c>
      <c r="AA118">
        <v>29.00986</v>
      </c>
      <c r="AB118">
        <v>29.045369999999998</v>
      </c>
    </row>
    <row r="119" spans="1:28" x14ac:dyDescent="0.35">
      <c r="A119" s="3">
        <f t="shared" si="3"/>
        <v>6.7708333333333414E-3</v>
      </c>
      <c r="B119">
        <v>65.051699999999997</v>
      </c>
      <c r="C119">
        <v>65.09402</v>
      </c>
      <c r="D119">
        <v>65.083320000000001</v>
      </c>
      <c r="E119">
        <v>65.151920000000004</v>
      </c>
      <c r="F119">
        <v>67.5</v>
      </c>
      <c r="M119" s="3">
        <f t="shared" si="4"/>
        <v>6.7708333333333414E-3</v>
      </c>
      <c r="N119">
        <v>57.789839999999998</v>
      </c>
      <c r="O119">
        <v>57.210709999999999</v>
      </c>
      <c r="P119">
        <v>57.041739999999997</v>
      </c>
      <c r="Q119">
        <v>57.370220000000003</v>
      </c>
      <c r="X119" s="3">
        <f t="shared" si="5"/>
        <v>6.7708333333333414E-3</v>
      </c>
      <c r="Y119">
        <v>29.02826</v>
      </c>
      <c r="Z119">
        <v>29.00365</v>
      </c>
      <c r="AA119">
        <v>29.05124</v>
      </c>
      <c r="AB119">
        <v>29.016349999999999</v>
      </c>
    </row>
    <row r="120" spans="1:28" x14ac:dyDescent="0.35">
      <c r="A120" s="3">
        <f t="shared" si="3"/>
        <v>6.8287037037037118E-3</v>
      </c>
      <c r="B120">
        <v>65.197339999999997</v>
      </c>
      <c r="C120">
        <v>65.226219999999998</v>
      </c>
      <c r="D120">
        <v>65.199680000000001</v>
      </c>
      <c r="E120">
        <v>65.300070000000005</v>
      </c>
      <c r="F120">
        <v>67.5</v>
      </c>
      <c r="M120" s="3">
        <f t="shared" si="4"/>
        <v>6.8287037037037118E-3</v>
      </c>
      <c r="N120">
        <v>57.19502</v>
      </c>
      <c r="O120">
        <v>57.410519999999998</v>
      </c>
      <c r="P120">
        <v>57.237909999999999</v>
      </c>
      <c r="Q120">
        <v>57.326479999999997</v>
      </c>
      <c r="X120" s="3">
        <f t="shared" si="5"/>
        <v>6.8287037037037118E-3</v>
      </c>
      <c r="Y120">
        <v>29.018699999999999</v>
      </c>
      <c r="Z120">
        <v>29.00386</v>
      </c>
      <c r="AA120">
        <v>28.95703</v>
      </c>
      <c r="AB120">
        <v>29.048259999999999</v>
      </c>
    </row>
    <row r="121" spans="1:28" x14ac:dyDescent="0.35">
      <c r="A121" s="3">
        <f t="shared" si="3"/>
        <v>6.8865740740740823E-3</v>
      </c>
      <c r="B121">
        <v>65.367699999999999</v>
      </c>
      <c r="C121">
        <v>65.316649999999996</v>
      </c>
      <c r="D121">
        <v>65.349699999999999</v>
      </c>
      <c r="E121">
        <v>65.448539999999994</v>
      </c>
      <c r="F121">
        <v>67.5</v>
      </c>
      <c r="M121" s="3">
        <f t="shared" si="4"/>
        <v>6.8865740740740823E-3</v>
      </c>
      <c r="N121">
        <v>57.570740000000001</v>
      </c>
      <c r="O121">
        <v>57.202019999999997</v>
      </c>
      <c r="P121">
        <v>57.272419999999997</v>
      </c>
      <c r="Q121">
        <v>57.260190000000001</v>
      </c>
      <c r="X121" s="3">
        <f t="shared" si="5"/>
        <v>6.8865740740740823E-3</v>
      </c>
      <c r="Y121">
        <v>29.045739999999999</v>
      </c>
      <c r="Z121">
        <v>29.001819999999999</v>
      </c>
      <c r="AA121">
        <v>28.983720000000002</v>
      </c>
      <c r="AB121">
        <v>29.08474</v>
      </c>
    </row>
    <row r="122" spans="1:28" x14ac:dyDescent="0.35">
      <c r="A122" s="3">
        <f t="shared" si="3"/>
        <v>6.9444444444444527E-3</v>
      </c>
      <c r="B122">
        <v>65.483739999999997</v>
      </c>
      <c r="C122">
        <v>65.487639999999999</v>
      </c>
      <c r="D122">
        <v>65.491680000000002</v>
      </c>
      <c r="E122">
        <v>65.497640000000004</v>
      </c>
      <c r="F122">
        <v>67.5</v>
      </c>
      <c r="M122" s="3">
        <f t="shared" si="4"/>
        <v>6.9444444444444527E-3</v>
      </c>
      <c r="N122">
        <v>57.160029999999999</v>
      </c>
      <c r="O122">
        <v>57.44811</v>
      </c>
      <c r="P122">
        <v>57.280389999999997</v>
      </c>
      <c r="Q122">
        <v>57.339199999999998</v>
      </c>
      <c r="X122" s="3">
        <f t="shared" si="5"/>
        <v>6.9444444444444527E-3</v>
      </c>
      <c r="Y122">
        <v>29.08764</v>
      </c>
      <c r="Z122">
        <v>28.9953</v>
      </c>
      <c r="AA122">
        <v>29.022600000000001</v>
      </c>
      <c r="AB122">
        <v>29.00123</v>
      </c>
    </row>
    <row r="123" spans="1:28" x14ac:dyDescent="0.35">
      <c r="A123" s="3">
        <f t="shared" si="3"/>
        <v>7.0023148148148232E-3</v>
      </c>
      <c r="B123">
        <v>65.544920000000005</v>
      </c>
      <c r="C123">
        <v>65.628870000000006</v>
      </c>
      <c r="D123">
        <v>65.586759999999998</v>
      </c>
      <c r="E123">
        <v>65.67201</v>
      </c>
      <c r="F123">
        <v>67.5</v>
      </c>
      <c r="M123" s="3">
        <f t="shared" si="4"/>
        <v>7.0023148148148232E-3</v>
      </c>
      <c r="N123">
        <v>57.265419999999999</v>
      </c>
      <c r="O123">
        <v>56.88982</v>
      </c>
      <c r="P123">
        <v>57.50506</v>
      </c>
      <c r="Q123">
        <v>57.176369999999999</v>
      </c>
      <c r="X123" s="3">
        <f t="shared" si="5"/>
        <v>7.0023148148148232E-3</v>
      </c>
      <c r="Y123">
        <v>29.092970000000001</v>
      </c>
      <c r="Z123">
        <v>29.006740000000001</v>
      </c>
      <c r="AA123">
        <v>29.0441</v>
      </c>
      <c r="AB123">
        <v>29.046939999999999</v>
      </c>
    </row>
    <row r="124" spans="1:28" x14ac:dyDescent="0.35">
      <c r="A124" s="3">
        <f t="shared" si="3"/>
        <v>7.0601851851851936E-3</v>
      </c>
      <c r="B124">
        <v>65.689509999999999</v>
      </c>
      <c r="C124">
        <v>65.754660000000001</v>
      </c>
      <c r="D124">
        <v>65.762919999999994</v>
      </c>
      <c r="E124">
        <v>65.799589999999995</v>
      </c>
      <c r="F124">
        <v>67.5</v>
      </c>
      <c r="M124" s="3">
        <f t="shared" si="4"/>
        <v>7.0601851851851936E-3</v>
      </c>
      <c r="N124">
        <v>57.249839999999999</v>
      </c>
      <c r="O124">
        <v>57.424149999999997</v>
      </c>
      <c r="P124">
        <v>57.389279999999999</v>
      </c>
      <c r="Q124">
        <v>57.190280000000001</v>
      </c>
      <c r="X124" s="3">
        <f t="shared" si="5"/>
        <v>7.0601851851851936E-3</v>
      </c>
      <c r="Y124">
        <v>29.04083</v>
      </c>
      <c r="Z124">
        <v>29.016559999999998</v>
      </c>
      <c r="AA124">
        <v>29.00244</v>
      </c>
      <c r="AB124">
        <v>29.018519999999999</v>
      </c>
    </row>
    <row r="125" spans="1:28" x14ac:dyDescent="0.35">
      <c r="A125" s="3">
        <f t="shared" si="3"/>
        <v>7.1180555555555641E-3</v>
      </c>
      <c r="B125">
        <v>65.796390000000002</v>
      </c>
      <c r="C125">
        <v>65.855270000000004</v>
      </c>
      <c r="D125">
        <v>65.824190000000002</v>
      </c>
      <c r="E125">
        <v>65.923929999999999</v>
      </c>
      <c r="F125">
        <v>67.5</v>
      </c>
      <c r="M125" s="3">
        <f t="shared" si="4"/>
        <v>7.1180555555555641E-3</v>
      </c>
      <c r="N125">
        <v>57.456780000000002</v>
      </c>
      <c r="O125">
        <v>57.076949999999997</v>
      </c>
      <c r="P125">
        <v>57.286110000000001</v>
      </c>
      <c r="Q125">
        <v>57.398339999999997</v>
      </c>
      <c r="X125" s="3">
        <f t="shared" si="5"/>
        <v>7.1180555555555641E-3</v>
      </c>
      <c r="Y125">
        <v>29.12378</v>
      </c>
      <c r="Z125">
        <v>29.002320000000001</v>
      </c>
      <c r="AA125">
        <v>29.001860000000001</v>
      </c>
      <c r="AB125">
        <v>28.985420000000001</v>
      </c>
    </row>
    <row r="126" spans="1:28" x14ac:dyDescent="0.35">
      <c r="A126" s="3">
        <f t="shared" si="3"/>
        <v>7.1759259259259345E-3</v>
      </c>
      <c r="B126">
        <v>65.894620000000003</v>
      </c>
      <c r="C126">
        <v>65.954819999999998</v>
      </c>
      <c r="D126">
        <v>65.969359999999995</v>
      </c>
      <c r="E126">
        <v>66.050560000000004</v>
      </c>
      <c r="F126">
        <v>67.5</v>
      </c>
      <c r="M126" s="3">
        <f t="shared" si="4"/>
        <v>7.1759259259259345E-3</v>
      </c>
      <c r="N126">
        <v>57.658549999999998</v>
      </c>
      <c r="O126">
        <v>57.357010000000002</v>
      </c>
      <c r="P126">
        <v>57.297879999999999</v>
      </c>
      <c r="Q126">
        <v>57.538220000000003</v>
      </c>
      <c r="X126" s="3">
        <f t="shared" si="5"/>
        <v>7.1759259259259345E-3</v>
      </c>
      <c r="Y126">
        <v>29.11337</v>
      </c>
      <c r="Z126">
        <v>28.998709999999999</v>
      </c>
      <c r="AA126">
        <v>28.977370000000001</v>
      </c>
      <c r="AB126">
        <v>29.018139999999999</v>
      </c>
    </row>
    <row r="127" spans="1:28" x14ac:dyDescent="0.35">
      <c r="A127" s="3">
        <f t="shared" si="3"/>
        <v>7.233796296296305E-3</v>
      </c>
      <c r="B127">
        <v>65.997730000000004</v>
      </c>
      <c r="C127">
        <v>66.093580000000003</v>
      </c>
      <c r="D127">
        <v>66.077820000000003</v>
      </c>
      <c r="E127">
        <v>66.160340000000005</v>
      </c>
      <c r="F127">
        <v>67.5</v>
      </c>
      <c r="M127" s="3">
        <f t="shared" si="4"/>
        <v>7.233796296296305E-3</v>
      </c>
      <c r="N127">
        <v>57.032769999999999</v>
      </c>
      <c r="O127">
        <v>57.375120000000003</v>
      </c>
      <c r="P127">
        <v>57.095100000000002</v>
      </c>
      <c r="Q127">
        <v>57.22437</v>
      </c>
      <c r="X127" s="3">
        <f t="shared" si="5"/>
        <v>7.233796296296305E-3</v>
      </c>
      <c r="Y127">
        <v>29.088360000000002</v>
      </c>
      <c r="Z127">
        <v>29.012440000000002</v>
      </c>
      <c r="AA127">
        <v>28.991289999999999</v>
      </c>
      <c r="AB127">
        <v>29.00592</v>
      </c>
    </row>
    <row r="128" spans="1:28" x14ac:dyDescent="0.35">
      <c r="A128" s="3">
        <f t="shared" si="3"/>
        <v>7.2916666666666755E-3</v>
      </c>
      <c r="B128">
        <v>66.086929999999995</v>
      </c>
      <c r="C128">
        <v>66.186760000000007</v>
      </c>
      <c r="D128">
        <v>66.137929999999997</v>
      </c>
      <c r="E128">
        <v>66.2898</v>
      </c>
      <c r="F128">
        <v>67.5</v>
      </c>
      <c r="M128" s="3">
        <f t="shared" si="4"/>
        <v>7.2916666666666755E-3</v>
      </c>
      <c r="N128">
        <v>57.150550000000003</v>
      </c>
      <c r="O128">
        <v>57.474989999999998</v>
      </c>
      <c r="P128">
        <v>57.194229999999997</v>
      </c>
      <c r="Q128">
        <v>57.247570000000003</v>
      </c>
      <c r="X128" s="3">
        <f t="shared" si="5"/>
        <v>7.2916666666666755E-3</v>
      </c>
      <c r="Y128">
        <v>29.061820000000001</v>
      </c>
      <c r="Z128">
        <v>28.9648</v>
      </c>
      <c r="AA128">
        <v>29.00497</v>
      </c>
      <c r="AB128">
        <v>29.065200000000001</v>
      </c>
    </row>
    <row r="129" spans="1:28" x14ac:dyDescent="0.35">
      <c r="A129" s="3">
        <f t="shared" si="3"/>
        <v>7.3495370370370459E-3</v>
      </c>
      <c r="B129">
        <v>66.183800000000005</v>
      </c>
      <c r="C129">
        <v>66.307140000000004</v>
      </c>
      <c r="D129">
        <v>66.273679999999999</v>
      </c>
      <c r="E129">
        <v>66.392679999999999</v>
      </c>
      <c r="F129">
        <v>67.5</v>
      </c>
      <c r="M129" s="3">
        <f t="shared" si="4"/>
        <v>7.3495370370370459E-3</v>
      </c>
      <c r="N129">
        <v>57.485709999999997</v>
      </c>
      <c r="O129">
        <v>57.00497</v>
      </c>
      <c r="P129">
        <v>57.115299999999998</v>
      </c>
      <c r="Q129">
        <v>57.238660000000003</v>
      </c>
      <c r="X129" s="3">
        <f t="shared" si="5"/>
        <v>7.3495370370370459E-3</v>
      </c>
      <c r="Y129">
        <v>29.106470000000002</v>
      </c>
      <c r="Z129">
        <v>29.008659999999999</v>
      </c>
      <c r="AA129">
        <v>28.968540000000001</v>
      </c>
      <c r="AB129">
        <v>28.995809999999999</v>
      </c>
    </row>
    <row r="130" spans="1:28" x14ac:dyDescent="0.35">
      <c r="A130" s="3">
        <f t="shared" si="3"/>
        <v>7.4074074074074164E-3</v>
      </c>
      <c r="B130">
        <v>66.294300000000007</v>
      </c>
      <c r="C130">
        <v>66.382559999999998</v>
      </c>
      <c r="D130">
        <v>66.341139999999996</v>
      </c>
      <c r="E130">
        <v>66.49494</v>
      </c>
      <c r="F130">
        <v>67.5</v>
      </c>
      <c r="M130" s="3">
        <f t="shared" si="4"/>
        <v>7.4074074074074164E-3</v>
      </c>
      <c r="N130">
        <v>57.015459999999997</v>
      </c>
      <c r="O130">
        <v>57.155569999999997</v>
      </c>
      <c r="P130">
        <v>57.479480000000002</v>
      </c>
      <c r="Q130">
        <v>57.169930000000001</v>
      </c>
      <c r="X130" s="3">
        <f t="shared" si="5"/>
        <v>7.4074074074074164E-3</v>
      </c>
      <c r="Y130">
        <v>29.096119999999999</v>
      </c>
      <c r="Z130">
        <v>29.002500000000001</v>
      </c>
      <c r="AA130">
        <v>28.962759999999999</v>
      </c>
      <c r="AB130">
        <v>28.999389999999998</v>
      </c>
    </row>
    <row r="131" spans="1:28" x14ac:dyDescent="0.35">
      <c r="A131" s="3">
        <f t="shared" si="3"/>
        <v>7.4652777777777868E-3</v>
      </c>
      <c r="B131">
        <v>66.365579999999994</v>
      </c>
      <c r="C131">
        <v>66.43683</v>
      </c>
      <c r="D131">
        <v>66.479380000000006</v>
      </c>
      <c r="E131">
        <v>66.607190000000003</v>
      </c>
      <c r="F131">
        <v>67.5</v>
      </c>
      <c r="M131" s="3">
        <f t="shared" si="4"/>
        <v>7.4652777777777868E-3</v>
      </c>
      <c r="N131">
        <v>57.018320000000003</v>
      </c>
      <c r="O131">
        <v>57.301630000000003</v>
      </c>
      <c r="P131">
        <v>57.272260000000003</v>
      </c>
      <c r="Q131">
        <v>57.210680000000004</v>
      </c>
      <c r="X131" s="3">
        <f t="shared" si="5"/>
        <v>7.4652777777777868E-3</v>
      </c>
      <c r="Y131">
        <v>29.074919999999999</v>
      </c>
      <c r="Z131">
        <v>29.000979999999998</v>
      </c>
      <c r="AA131">
        <v>29.020800000000001</v>
      </c>
      <c r="AB131">
        <v>28.987079999999999</v>
      </c>
    </row>
    <row r="132" spans="1:28" x14ac:dyDescent="0.35">
      <c r="A132" s="3">
        <f t="shared" si="3"/>
        <v>7.5231481481481573E-3</v>
      </c>
      <c r="B132">
        <v>66.483800000000002</v>
      </c>
      <c r="C132">
        <v>66.521169999999998</v>
      </c>
      <c r="D132">
        <v>66.555570000000003</v>
      </c>
      <c r="E132">
        <v>66.726950000000002</v>
      </c>
      <c r="F132">
        <v>67.5</v>
      </c>
      <c r="M132" s="3">
        <f t="shared" si="4"/>
        <v>7.5231481481481573E-3</v>
      </c>
      <c r="N132">
        <v>57.26934</v>
      </c>
      <c r="O132">
        <v>57.192790000000002</v>
      </c>
      <c r="P132">
        <v>57.211120000000001</v>
      </c>
      <c r="Q132">
        <v>57.223140000000001</v>
      </c>
      <c r="X132" s="3">
        <f t="shared" si="5"/>
        <v>7.5231481481481573E-3</v>
      </c>
      <c r="Y132">
        <v>29.09656</v>
      </c>
      <c r="Z132">
        <v>28.962309999999999</v>
      </c>
      <c r="AA132">
        <v>29.002880000000001</v>
      </c>
      <c r="AB132">
        <v>29.007619999999999</v>
      </c>
    </row>
    <row r="133" spans="1:28" x14ac:dyDescent="0.35">
      <c r="A133" s="3">
        <f t="shared" ref="A133:A196" si="6">A132+TIME(0,0,5)</f>
        <v>7.5810185185185277E-3</v>
      </c>
      <c r="B133">
        <v>66.542850000000001</v>
      </c>
      <c r="C133">
        <v>66.614019999999996</v>
      </c>
      <c r="D133">
        <v>66.639340000000004</v>
      </c>
      <c r="E133">
        <v>66.817040000000006</v>
      </c>
      <c r="F133">
        <v>67.5</v>
      </c>
      <c r="M133" s="3">
        <f t="shared" ref="M133:M196" si="7">M132+TIME(0,0,5)</f>
        <v>7.5810185185185277E-3</v>
      </c>
      <c r="N133">
        <v>57.17624</v>
      </c>
      <c r="O133">
        <v>57.141979999999997</v>
      </c>
      <c r="P133">
        <v>57.418230000000001</v>
      </c>
      <c r="Q133">
        <v>57.211680000000001</v>
      </c>
      <c r="X133" s="3">
        <f t="shared" ref="X133:X196" si="8">X132+TIME(0,0,5)</f>
        <v>7.5810185185185277E-3</v>
      </c>
      <c r="Y133">
        <v>29.09629</v>
      </c>
      <c r="Z133">
        <v>28.999179999999999</v>
      </c>
      <c r="AA133">
        <v>29.01502</v>
      </c>
      <c r="AB133">
        <v>29.04522</v>
      </c>
    </row>
    <row r="134" spans="1:28" x14ac:dyDescent="0.35">
      <c r="A134" s="3">
        <f t="shared" si="6"/>
        <v>7.6388888888888982E-3</v>
      </c>
      <c r="B134">
        <v>66.641490000000005</v>
      </c>
      <c r="C134">
        <v>66.714429999999993</v>
      </c>
      <c r="D134">
        <v>66.728970000000004</v>
      </c>
      <c r="E134">
        <v>66.898390000000006</v>
      </c>
      <c r="F134">
        <v>67.5</v>
      </c>
      <c r="M134" s="3">
        <f t="shared" si="7"/>
        <v>7.6388888888888982E-3</v>
      </c>
      <c r="N134">
        <v>57.250480000000003</v>
      </c>
      <c r="O134">
        <v>57.089739999999999</v>
      </c>
      <c r="P134">
        <v>57.31767</v>
      </c>
      <c r="Q134">
        <v>56.753540000000001</v>
      </c>
      <c r="X134" s="3">
        <f t="shared" si="8"/>
        <v>7.6388888888888982E-3</v>
      </c>
      <c r="Y134">
        <v>29.088290000000001</v>
      </c>
      <c r="Z134">
        <v>28.961860000000001</v>
      </c>
      <c r="AA134">
        <v>29.044180000000001</v>
      </c>
      <c r="AB134">
        <v>29.048100000000002</v>
      </c>
    </row>
    <row r="135" spans="1:28" x14ac:dyDescent="0.35">
      <c r="A135" s="3">
        <f t="shared" si="6"/>
        <v>7.6967592592592686E-3</v>
      </c>
      <c r="B135">
        <v>66.72045</v>
      </c>
      <c r="C135">
        <v>66.799279999999996</v>
      </c>
      <c r="D135">
        <v>66.806489999999997</v>
      </c>
      <c r="E135">
        <v>67.019729999999996</v>
      </c>
      <c r="F135">
        <v>67.5</v>
      </c>
      <c r="M135" s="3">
        <f t="shared" si="7"/>
        <v>7.6967592592592686E-3</v>
      </c>
      <c r="N135">
        <v>56.939360000000001</v>
      </c>
      <c r="O135">
        <v>57.278829999999999</v>
      </c>
      <c r="P135">
        <v>57.157879999999999</v>
      </c>
      <c r="Q135">
        <v>57.468780000000002</v>
      </c>
      <c r="X135" s="3">
        <f t="shared" si="8"/>
        <v>7.6967592592592686E-3</v>
      </c>
      <c r="Y135">
        <v>29.084790000000002</v>
      </c>
      <c r="Z135">
        <v>29.047149999999998</v>
      </c>
      <c r="AA135">
        <v>29.069769999999998</v>
      </c>
      <c r="AB135">
        <v>29.01173</v>
      </c>
    </row>
    <row r="136" spans="1:28" x14ac:dyDescent="0.35">
      <c r="A136" s="3">
        <f t="shared" si="6"/>
        <v>7.7546296296296391E-3</v>
      </c>
      <c r="B136">
        <v>66.812939999999998</v>
      </c>
      <c r="C136">
        <v>66.903779999999998</v>
      </c>
      <c r="D136">
        <v>66.884500000000003</v>
      </c>
      <c r="E136">
        <v>67.110939999999999</v>
      </c>
      <c r="F136">
        <v>67.5</v>
      </c>
      <c r="M136" s="3">
        <f t="shared" si="7"/>
        <v>7.7546296296296391E-3</v>
      </c>
      <c r="N136">
        <v>57.016590000000001</v>
      </c>
      <c r="O136">
        <v>57.32546</v>
      </c>
      <c r="P136">
        <v>57.422789999999999</v>
      </c>
      <c r="Q136">
        <v>57.137369999999997</v>
      </c>
      <c r="X136" s="3">
        <f t="shared" si="8"/>
        <v>7.7546296296296391E-3</v>
      </c>
      <c r="Y136">
        <v>29.100719999999999</v>
      </c>
      <c r="Z136">
        <v>29.044640000000001</v>
      </c>
      <c r="AA136">
        <v>29.02036</v>
      </c>
      <c r="AB136">
        <v>29.00103</v>
      </c>
    </row>
    <row r="137" spans="1:28" x14ac:dyDescent="0.35">
      <c r="A137" s="3">
        <f t="shared" si="6"/>
        <v>7.8125000000000087E-3</v>
      </c>
      <c r="B137">
        <v>66.886809999999997</v>
      </c>
      <c r="C137">
        <v>66.947800000000001</v>
      </c>
      <c r="D137">
        <v>66.99906</v>
      </c>
      <c r="E137">
        <v>67.154960000000003</v>
      </c>
      <c r="F137">
        <v>67.5</v>
      </c>
      <c r="M137" s="3">
        <f t="shared" si="7"/>
        <v>7.8125000000000087E-3</v>
      </c>
      <c r="N137">
        <v>57.17989</v>
      </c>
      <c r="O137">
        <v>57.490819999999999</v>
      </c>
      <c r="P137">
        <v>57.402320000000003</v>
      </c>
      <c r="Q137">
        <v>57.253320000000002</v>
      </c>
      <c r="X137" s="3">
        <f t="shared" si="8"/>
        <v>7.8125000000000087E-3</v>
      </c>
      <c r="Y137">
        <v>29.06672</v>
      </c>
      <c r="Z137">
        <v>28.992170000000002</v>
      </c>
      <c r="AA137">
        <v>29.02291</v>
      </c>
      <c r="AB137">
        <v>29.049469999999999</v>
      </c>
    </row>
    <row r="138" spans="1:28" x14ac:dyDescent="0.35">
      <c r="A138" s="3">
        <f t="shared" si="6"/>
        <v>7.8703703703703783E-3</v>
      </c>
      <c r="B138">
        <v>66.934119999999993</v>
      </c>
      <c r="C138">
        <v>67.017600000000002</v>
      </c>
      <c r="D138">
        <v>67.095339999999993</v>
      </c>
      <c r="E138">
        <v>67.254519999999999</v>
      </c>
      <c r="F138">
        <v>67.5</v>
      </c>
      <c r="M138" s="3">
        <f t="shared" si="7"/>
        <v>7.8703703703703783E-3</v>
      </c>
      <c r="N138">
        <v>57.039169999999999</v>
      </c>
      <c r="O138">
        <v>57.16872</v>
      </c>
      <c r="P138">
        <v>57.340910000000001</v>
      </c>
      <c r="Q138">
        <v>57.13523</v>
      </c>
      <c r="X138" s="3">
        <f t="shared" si="8"/>
        <v>7.8703703703703783E-3</v>
      </c>
      <c r="Y138">
        <v>29.03192</v>
      </c>
      <c r="Z138">
        <v>29.04814</v>
      </c>
      <c r="AA138">
        <v>28.96613</v>
      </c>
      <c r="AB138">
        <v>29.10183</v>
      </c>
    </row>
    <row r="139" spans="1:28" x14ac:dyDescent="0.35">
      <c r="A139" s="3">
        <f t="shared" si="6"/>
        <v>7.9282407407407478E-3</v>
      </c>
      <c r="B139">
        <v>67.003380000000007</v>
      </c>
      <c r="C139">
        <v>67.099080000000001</v>
      </c>
      <c r="D139">
        <v>67.194950000000006</v>
      </c>
      <c r="E139">
        <v>67.340829999999997</v>
      </c>
      <c r="F139">
        <v>67.5</v>
      </c>
      <c r="M139" s="3">
        <f t="shared" si="7"/>
        <v>7.9282407407407478E-3</v>
      </c>
      <c r="N139">
        <v>57.572659999999999</v>
      </c>
      <c r="O139">
        <v>57.209420000000001</v>
      </c>
      <c r="P139">
        <v>57.312530000000002</v>
      </c>
      <c r="Q139">
        <v>57.311750000000004</v>
      </c>
      <c r="X139" s="3">
        <f t="shared" si="8"/>
        <v>7.9282407407407478E-3</v>
      </c>
      <c r="Y139">
        <v>29.041270000000001</v>
      </c>
      <c r="Z139">
        <v>29.013439999999999</v>
      </c>
      <c r="AA139">
        <v>28.982119999999998</v>
      </c>
      <c r="AB139">
        <v>29.07028</v>
      </c>
    </row>
    <row r="140" spans="1:28" x14ac:dyDescent="0.35">
      <c r="A140" s="3">
        <f t="shared" si="6"/>
        <v>7.9861111111111174E-3</v>
      </c>
      <c r="B140">
        <v>67.087819999999994</v>
      </c>
      <c r="C140">
        <v>67.178200000000004</v>
      </c>
      <c r="D140">
        <v>67.1858</v>
      </c>
      <c r="E140">
        <v>67.413740000000004</v>
      </c>
      <c r="F140">
        <v>67.5</v>
      </c>
      <c r="M140" s="3">
        <f t="shared" si="7"/>
        <v>7.9861111111111174E-3</v>
      </c>
      <c r="N140">
        <v>57.216389999999997</v>
      </c>
      <c r="O140">
        <v>57.436259999999997</v>
      </c>
      <c r="P140">
        <v>57.353430000000003</v>
      </c>
      <c r="Q140">
        <v>57.112079999999999</v>
      </c>
      <c r="X140" s="3">
        <f t="shared" si="8"/>
        <v>7.9861111111111174E-3</v>
      </c>
      <c r="Y140">
        <v>29.093419999999998</v>
      </c>
      <c r="Z140">
        <v>28.999469999999999</v>
      </c>
      <c r="AA140">
        <v>28.993939999999998</v>
      </c>
      <c r="AB140">
        <v>28.999749999999999</v>
      </c>
    </row>
    <row r="141" spans="1:28" x14ac:dyDescent="0.35">
      <c r="A141" s="3">
        <f t="shared" si="6"/>
        <v>8.043981481481487E-3</v>
      </c>
      <c r="B141">
        <v>67.12612</v>
      </c>
      <c r="C141">
        <v>67.233530000000002</v>
      </c>
      <c r="D141">
        <v>67.329189999999997</v>
      </c>
      <c r="E141">
        <v>67.539320000000004</v>
      </c>
      <c r="F141">
        <v>67.5</v>
      </c>
      <c r="M141" s="3">
        <f t="shared" si="7"/>
        <v>8.043981481481487E-3</v>
      </c>
      <c r="N141">
        <v>57.155329999999999</v>
      </c>
      <c r="O141">
        <v>56.982799999999997</v>
      </c>
      <c r="P141">
        <v>57.145220000000002</v>
      </c>
      <c r="Q141">
        <v>57.193170000000002</v>
      </c>
      <c r="X141" s="3">
        <f t="shared" si="8"/>
        <v>8.043981481481487E-3</v>
      </c>
      <c r="Y141">
        <v>29.106159999999999</v>
      </c>
      <c r="Z141">
        <v>29.036560000000001</v>
      </c>
      <c r="AA141">
        <v>28.972999999999999</v>
      </c>
      <c r="AB141">
        <v>29.015409999999999</v>
      </c>
    </row>
    <row r="142" spans="1:28" x14ac:dyDescent="0.35">
      <c r="A142" s="3">
        <f t="shared" si="6"/>
        <v>8.1018518518518566E-3</v>
      </c>
      <c r="B142">
        <v>67.203100000000006</v>
      </c>
      <c r="C142">
        <v>67.317769999999996</v>
      </c>
      <c r="D142">
        <v>67.347579999999994</v>
      </c>
      <c r="E142">
        <v>67.713970000000003</v>
      </c>
      <c r="F142">
        <v>67.5</v>
      </c>
      <c r="M142" s="3">
        <f t="shared" si="7"/>
        <v>8.1018518518518566E-3</v>
      </c>
      <c r="N142">
        <v>57.041370000000001</v>
      </c>
      <c r="O142">
        <v>56.98319</v>
      </c>
      <c r="P142">
        <v>57.240119999999997</v>
      </c>
      <c r="Q142">
        <v>57.335430000000002</v>
      </c>
      <c r="X142" s="3">
        <f t="shared" si="8"/>
        <v>8.1018518518518566E-3</v>
      </c>
      <c r="Y142">
        <v>29.088889999999999</v>
      </c>
      <c r="Z142">
        <v>28.958310000000001</v>
      </c>
      <c r="AA142">
        <v>29.022919999999999</v>
      </c>
      <c r="AB142">
        <v>29.079180000000001</v>
      </c>
    </row>
    <row r="143" spans="1:28" x14ac:dyDescent="0.35">
      <c r="A143" s="3">
        <f t="shared" si="6"/>
        <v>8.1597222222222262E-3</v>
      </c>
      <c r="B143">
        <v>67.246639999999999</v>
      </c>
      <c r="C143">
        <v>67.373829999999998</v>
      </c>
      <c r="D143">
        <v>67.434250000000006</v>
      </c>
      <c r="E143">
        <v>67.746740000000003</v>
      </c>
      <c r="F143">
        <v>67.5</v>
      </c>
      <c r="M143" s="3">
        <f t="shared" si="7"/>
        <v>8.1597222222222262E-3</v>
      </c>
      <c r="N143">
        <v>57.327330000000003</v>
      </c>
      <c r="O143">
        <v>57.309669999999997</v>
      </c>
      <c r="P143">
        <v>57.08419</v>
      </c>
      <c r="Q143">
        <v>57.001719999999999</v>
      </c>
      <c r="X143" s="3">
        <f t="shared" si="8"/>
        <v>8.1597222222222262E-3</v>
      </c>
      <c r="Y143">
        <v>29.165320000000001</v>
      </c>
      <c r="Z143">
        <v>28.996410000000001</v>
      </c>
      <c r="AA143">
        <v>29.0547</v>
      </c>
      <c r="AB143">
        <v>29.089729999999999</v>
      </c>
    </row>
    <row r="144" spans="1:28" x14ac:dyDescent="0.35">
      <c r="A144" s="3">
        <f t="shared" si="6"/>
        <v>8.2175925925925958E-3</v>
      </c>
      <c r="B144">
        <v>67.265500000000003</v>
      </c>
      <c r="C144">
        <v>67.457329999999999</v>
      </c>
      <c r="D144">
        <v>67.504109999999997</v>
      </c>
      <c r="E144">
        <v>67.780010000000004</v>
      </c>
      <c r="F144">
        <v>67.5</v>
      </c>
      <c r="M144" s="3">
        <f t="shared" si="7"/>
        <v>8.2175925925925958E-3</v>
      </c>
      <c r="N144">
        <v>56.983260000000001</v>
      </c>
      <c r="O144">
        <v>57.274259999999998</v>
      </c>
      <c r="P144">
        <v>57.694580000000002</v>
      </c>
      <c r="Q144">
        <v>57.254800000000003</v>
      </c>
      <c r="X144" s="3">
        <f t="shared" si="8"/>
        <v>8.2175925925925958E-3</v>
      </c>
      <c r="Y144">
        <v>29.111229999999999</v>
      </c>
      <c r="Z144">
        <v>29.07864</v>
      </c>
      <c r="AA144">
        <v>29.078949999999999</v>
      </c>
      <c r="AB144">
        <v>29.098469999999999</v>
      </c>
    </row>
    <row r="145" spans="1:28" x14ac:dyDescent="0.35">
      <c r="A145" s="3">
        <f t="shared" si="6"/>
        <v>8.2754629629629654E-3</v>
      </c>
      <c r="B145">
        <v>67.359039999999993</v>
      </c>
      <c r="C145">
        <v>67.541920000000005</v>
      </c>
      <c r="D145">
        <v>67.581770000000006</v>
      </c>
      <c r="E145">
        <v>67.838089999999994</v>
      </c>
      <c r="F145">
        <v>67.5</v>
      </c>
      <c r="M145" s="3">
        <f t="shared" si="7"/>
        <v>8.2754629629629654E-3</v>
      </c>
      <c r="N145">
        <v>57.470120000000001</v>
      </c>
      <c r="O145">
        <v>56.97137</v>
      </c>
      <c r="P145">
        <v>57.042160000000003</v>
      </c>
      <c r="Q145">
        <v>57.549140000000001</v>
      </c>
      <c r="X145" s="3">
        <f t="shared" si="8"/>
        <v>8.2754629629629654E-3</v>
      </c>
      <c r="Y145">
        <v>29.0778</v>
      </c>
      <c r="Z145">
        <v>29.065339999999999</v>
      </c>
      <c r="AA145">
        <v>28.997070000000001</v>
      </c>
      <c r="AB145">
        <v>29.018350000000002</v>
      </c>
    </row>
    <row r="146" spans="1:28" x14ac:dyDescent="0.35">
      <c r="A146" s="3">
        <f t="shared" si="6"/>
        <v>8.333333333333335E-3</v>
      </c>
      <c r="B146">
        <v>67.415310000000005</v>
      </c>
      <c r="C146">
        <v>67.60257</v>
      </c>
      <c r="D146">
        <v>67.650930000000002</v>
      </c>
      <c r="E146">
        <v>67.888289999999998</v>
      </c>
      <c r="F146">
        <v>67.5</v>
      </c>
      <c r="M146" s="3">
        <f t="shared" si="7"/>
        <v>8.333333333333335E-3</v>
      </c>
      <c r="N146">
        <v>57.418849999999999</v>
      </c>
      <c r="O146">
        <v>57.190179999999998</v>
      </c>
      <c r="P146">
        <v>57.242780000000003</v>
      </c>
      <c r="Q146">
        <v>57.035519999999998</v>
      </c>
      <c r="X146" s="3">
        <f t="shared" si="8"/>
        <v>8.333333333333335E-3</v>
      </c>
      <c r="Y146">
        <v>29.145009999999999</v>
      </c>
      <c r="Z146">
        <v>29.057169999999999</v>
      </c>
      <c r="AA146">
        <v>29.018979999999999</v>
      </c>
      <c r="AB146">
        <v>29.02787</v>
      </c>
    </row>
    <row r="147" spans="1:28" x14ac:dyDescent="0.35">
      <c r="A147" s="3">
        <f t="shared" si="6"/>
        <v>8.3912037037037045E-3</v>
      </c>
      <c r="B147">
        <v>67.507490000000004</v>
      </c>
      <c r="C147">
        <v>67.639690000000002</v>
      </c>
      <c r="D147">
        <v>67.725449999999995</v>
      </c>
      <c r="E147">
        <v>67.970240000000004</v>
      </c>
      <c r="F147">
        <v>67.5</v>
      </c>
      <c r="M147" s="3">
        <f t="shared" si="7"/>
        <v>8.3912037037037045E-3</v>
      </c>
      <c r="N147">
        <v>57.4039</v>
      </c>
      <c r="O147">
        <v>57.032629999999997</v>
      </c>
      <c r="P147">
        <v>57.225369999999998</v>
      </c>
      <c r="Q147">
        <v>57.388640000000002</v>
      </c>
      <c r="X147" s="3">
        <f t="shared" si="8"/>
        <v>8.3912037037037045E-3</v>
      </c>
      <c r="Y147">
        <v>29.040749999999999</v>
      </c>
      <c r="Z147">
        <v>29.032589999999999</v>
      </c>
      <c r="AA147">
        <v>28.996500000000001</v>
      </c>
      <c r="AB147">
        <v>29.014990000000001</v>
      </c>
    </row>
    <row r="148" spans="1:28" x14ac:dyDescent="0.35">
      <c r="A148" s="3">
        <f t="shared" si="6"/>
        <v>8.4490740740740741E-3</v>
      </c>
      <c r="B148">
        <v>67.534170000000003</v>
      </c>
      <c r="C148">
        <v>67.686729999999997</v>
      </c>
      <c r="D148">
        <v>67.757800000000003</v>
      </c>
      <c r="E148">
        <v>68.025409999999994</v>
      </c>
      <c r="F148">
        <v>67.5</v>
      </c>
      <c r="M148" s="3">
        <f t="shared" si="7"/>
        <v>8.4490740740740741E-3</v>
      </c>
      <c r="N148">
        <v>57.257300000000001</v>
      </c>
      <c r="O148">
        <v>56.966000000000001</v>
      </c>
      <c r="P148">
        <v>57.329070000000002</v>
      </c>
      <c r="Q148">
        <v>56.98227</v>
      </c>
      <c r="X148" s="3">
        <f t="shared" si="8"/>
        <v>8.4490740740740741E-3</v>
      </c>
      <c r="Y148">
        <v>29.088460000000001</v>
      </c>
      <c r="Z148">
        <v>28.97053</v>
      </c>
      <c r="AA148">
        <v>29.021529999999998</v>
      </c>
      <c r="AB148">
        <v>29.040120000000002</v>
      </c>
    </row>
    <row r="149" spans="1:28" x14ac:dyDescent="0.35">
      <c r="A149" s="3">
        <f t="shared" si="6"/>
        <v>8.5069444444444437E-3</v>
      </c>
      <c r="B149">
        <v>67.623800000000003</v>
      </c>
      <c r="C149">
        <v>67.754310000000004</v>
      </c>
      <c r="D149">
        <v>67.814819999999997</v>
      </c>
      <c r="E149">
        <v>68.110389999999995</v>
      </c>
      <c r="F149">
        <v>67.5</v>
      </c>
      <c r="M149" s="3">
        <f t="shared" si="7"/>
        <v>8.5069444444444437E-3</v>
      </c>
      <c r="N149">
        <v>57.293590000000002</v>
      </c>
      <c r="O149">
        <v>57.247610000000002</v>
      </c>
      <c r="P149">
        <v>57.239620000000002</v>
      </c>
      <c r="Q149">
        <v>57.172289999999997</v>
      </c>
      <c r="X149" s="3">
        <f t="shared" si="8"/>
        <v>8.5069444444444437E-3</v>
      </c>
      <c r="Y149">
        <v>29.075050000000001</v>
      </c>
      <c r="Z149">
        <v>28.93655</v>
      </c>
      <c r="AA149">
        <v>29.0151</v>
      </c>
      <c r="AB149">
        <v>29.030200000000001</v>
      </c>
    </row>
    <row r="150" spans="1:28" x14ac:dyDescent="0.35">
      <c r="A150" s="3">
        <f t="shared" si="6"/>
        <v>8.5648148148148133E-3</v>
      </c>
      <c r="B150">
        <v>67.68656</v>
      </c>
      <c r="C150">
        <v>67.782060000000001</v>
      </c>
      <c r="D150">
        <v>67.902799999999999</v>
      </c>
      <c r="E150">
        <v>68.155500000000004</v>
      </c>
      <c r="F150">
        <v>67.5</v>
      </c>
      <c r="M150" s="3">
        <f t="shared" si="7"/>
        <v>8.5648148148148133E-3</v>
      </c>
      <c r="N150">
        <v>56.967770000000002</v>
      </c>
      <c r="O150">
        <v>56.749029999999998</v>
      </c>
      <c r="P150">
        <v>57.130070000000003</v>
      </c>
      <c r="Q150">
        <v>57.07141</v>
      </c>
      <c r="X150" s="3">
        <f t="shared" si="8"/>
        <v>8.5648148148148133E-3</v>
      </c>
      <c r="Y150">
        <v>29.074079999999999</v>
      </c>
      <c r="Z150">
        <v>28.938120000000001</v>
      </c>
      <c r="AA150">
        <v>29.035019999999999</v>
      </c>
      <c r="AB150">
        <v>29.088049999999999</v>
      </c>
    </row>
    <row r="151" spans="1:28" x14ac:dyDescent="0.35">
      <c r="A151" s="3">
        <f t="shared" si="6"/>
        <v>8.6226851851851829E-3</v>
      </c>
      <c r="B151">
        <v>67.756249999999994</v>
      </c>
      <c r="C151">
        <v>67.853219999999993</v>
      </c>
      <c r="D151">
        <v>67.944919999999996</v>
      </c>
      <c r="E151">
        <v>68.236350000000002</v>
      </c>
      <c r="F151">
        <v>67.5</v>
      </c>
      <c r="M151" s="3">
        <f t="shared" si="7"/>
        <v>8.6226851851851829E-3</v>
      </c>
      <c r="N151">
        <v>57.295879999999997</v>
      </c>
      <c r="O151">
        <v>56.765709999999999</v>
      </c>
      <c r="P151">
        <v>57.433700000000002</v>
      </c>
      <c r="Q151">
        <v>56.976759999999999</v>
      </c>
      <c r="X151" s="3">
        <f t="shared" si="8"/>
        <v>8.6226851851851829E-3</v>
      </c>
      <c r="Y151">
        <v>29.037939999999999</v>
      </c>
      <c r="Z151">
        <v>28.98133</v>
      </c>
      <c r="AA151">
        <v>28.979420000000001</v>
      </c>
      <c r="AB151">
        <v>29.039909999999999</v>
      </c>
    </row>
    <row r="152" spans="1:28" x14ac:dyDescent="0.35">
      <c r="A152" s="3">
        <f t="shared" si="6"/>
        <v>8.6805555555555525E-3</v>
      </c>
      <c r="B152">
        <v>67.757829999999998</v>
      </c>
      <c r="C152">
        <v>67.898079999999993</v>
      </c>
      <c r="D152">
        <v>67.989450000000005</v>
      </c>
      <c r="E152">
        <v>68.25076</v>
      </c>
      <c r="F152">
        <v>67.5</v>
      </c>
      <c r="M152" s="3">
        <f t="shared" si="7"/>
        <v>8.6805555555555525E-3</v>
      </c>
      <c r="N152">
        <v>57.140909999999998</v>
      </c>
      <c r="O152">
        <v>57.342910000000003</v>
      </c>
      <c r="P152">
        <v>57.04609</v>
      </c>
      <c r="Q152">
        <v>57.350239999999999</v>
      </c>
      <c r="X152" s="3">
        <f t="shared" si="8"/>
        <v>8.6805555555555525E-3</v>
      </c>
      <c r="Y152">
        <v>29.108619999999998</v>
      </c>
      <c r="Z152">
        <v>29.064910000000001</v>
      </c>
      <c r="AA152">
        <v>29.042739999999998</v>
      </c>
      <c r="AB152">
        <v>29.033609999999999</v>
      </c>
    </row>
    <row r="153" spans="1:28" x14ac:dyDescent="0.35">
      <c r="A153" s="3">
        <f t="shared" si="6"/>
        <v>8.7384259259259221E-3</v>
      </c>
      <c r="B153">
        <v>67.814580000000007</v>
      </c>
      <c r="C153">
        <v>67.959370000000007</v>
      </c>
      <c r="D153">
        <v>68.075649999999996</v>
      </c>
      <c r="E153">
        <v>68.27637</v>
      </c>
      <c r="F153">
        <v>67.5</v>
      </c>
      <c r="M153" s="3">
        <f t="shared" si="7"/>
        <v>8.7384259259259221E-3</v>
      </c>
      <c r="N153">
        <v>57.115119999999997</v>
      </c>
      <c r="O153">
        <v>56.93627</v>
      </c>
      <c r="P153">
        <v>57.215910000000001</v>
      </c>
      <c r="Q153">
        <v>57.034019999999998</v>
      </c>
      <c r="X153" s="3">
        <f t="shared" si="8"/>
        <v>8.7384259259259221E-3</v>
      </c>
      <c r="Y153">
        <v>29.08802</v>
      </c>
      <c r="Z153">
        <v>29.028410000000001</v>
      </c>
      <c r="AA153">
        <v>28.979749999999999</v>
      </c>
      <c r="AB153">
        <v>28.991330000000001</v>
      </c>
    </row>
    <row r="154" spans="1:28" x14ac:dyDescent="0.35">
      <c r="A154" s="3">
        <f t="shared" si="6"/>
        <v>8.7962962962962916E-3</v>
      </c>
      <c r="B154">
        <v>67.848740000000006</v>
      </c>
      <c r="C154">
        <v>68.008849999999995</v>
      </c>
      <c r="D154">
        <v>68.139359999999996</v>
      </c>
      <c r="E154">
        <v>68.317059999999998</v>
      </c>
      <c r="F154">
        <v>67.5</v>
      </c>
      <c r="M154" s="3">
        <f t="shared" si="7"/>
        <v>8.7962962962962916E-3</v>
      </c>
      <c r="N154">
        <v>57.383360000000003</v>
      </c>
      <c r="O154">
        <v>56.683839999999996</v>
      </c>
      <c r="P154">
        <v>57.024430000000002</v>
      </c>
      <c r="Q154">
        <v>57.487850000000002</v>
      </c>
      <c r="X154" s="3">
        <f t="shared" si="8"/>
        <v>8.7962962962962916E-3</v>
      </c>
      <c r="Y154">
        <v>29.079930000000001</v>
      </c>
      <c r="Z154">
        <v>29.0684</v>
      </c>
      <c r="AA154">
        <v>29.009229999999999</v>
      </c>
      <c r="AB154">
        <v>29.054739999999999</v>
      </c>
    </row>
    <row r="155" spans="1:28" x14ac:dyDescent="0.35">
      <c r="A155" s="3">
        <f t="shared" si="6"/>
        <v>8.8541666666666612E-3</v>
      </c>
      <c r="B155">
        <v>67.896860000000004</v>
      </c>
      <c r="C155">
        <v>68.049750000000003</v>
      </c>
      <c r="D155">
        <v>68.152619999999999</v>
      </c>
      <c r="E155">
        <v>68.366050000000001</v>
      </c>
      <c r="F155">
        <v>67.5</v>
      </c>
      <c r="M155" s="3">
        <f t="shared" si="7"/>
        <v>8.8541666666666612E-3</v>
      </c>
      <c r="N155">
        <v>57.141159999999999</v>
      </c>
      <c r="O155">
        <v>57.112839999999998</v>
      </c>
      <c r="P155">
        <v>57.305950000000003</v>
      </c>
      <c r="Q155">
        <v>56.962629999999997</v>
      </c>
      <c r="X155" s="3">
        <f t="shared" si="8"/>
        <v>8.8541666666666612E-3</v>
      </c>
      <c r="Y155">
        <v>29.12595</v>
      </c>
      <c r="Z155">
        <v>29.07546</v>
      </c>
      <c r="AA155">
        <v>28.96387</v>
      </c>
      <c r="AB155">
        <v>29.031459999999999</v>
      </c>
    </row>
    <row r="156" spans="1:28" x14ac:dyDescent="0.35">
      <c r="A156" s="3">
        <f t="shared" si="6"/>
        <v>8.9120370370370308E-3</v>
      </c>
      <c r="B156">
        <v>67.95908</v>
      </c>
      <c r="C156">
        <v>68.079689999999999</v>
      </c>
      <c r="D156">
        <v>68.181430000000006</v>
      </c>
      <c r="E156">
        <v>68.39255</v>
      </c>
      <c r="F156">
        <v>67.5</v>
      </c>
      <c r="M156" s="3">
        <f t="shared" si="7"/>
        <v>8.9120370370370308E-3</v>
      </c>
      <c r="N156">
        <v>57.014679999999998</v>
      </c>
      <c r="O156">
        <v>56.966099999999997</v>
      </c>
      <c r="P156">
        <v>57.443840000000002</v>
      </c>
      <c r="Q156">
        <v>56.911760000000001</v>
      </c>
      <c r="X156" s="3">
        <f t="shared" si="8"/>
        <v>8.9120370370370308E-3</v>
      </c>
      <c r="Y156">
        <v>29.08409</v>
      </c>
      <c r="Z156">
        <v>29.026009999999999</v>
      </c>
      <c r="AA156">
        <v>29.040800000000001</v>
      </c>
      <c r="AB156">
        <v>29.055389999999999</v>
      </c>
    </row>
    <row r="157" spans="1:28" x14ac:dyDescent="0.35">
      <c r="A157" s="3">
        <f t="shared" si="6"/>
        <v>8.9699074074074004E-3</v>
      </c>
      <c r="B157">
        <v>68.024780000000007</v>
      </c>
      <c r="C157">
        <v>68.133020000000002</v>
      </c>
      <c r="D157">
        <v>68.230760000000004</v>
      </c>
      <c r="E157">
        <v>68.425749999999994</v>
      </c>
      <c r="F157">
        <v>67.5</v>
      </c>
      <c r="M157" s="3">
        <f t="shared" si="7"/>
        <v>8.9699074074074004E-3</v>
      </c>
      <c r="N157">
        <v>57.119419999999998</v>
      </c>
      <c r="O157">
        <v>57.214759999999998</v>
      </c>
      <c r="P157">
        <v>57.073599999999999</v>
      </c>
      <c r="Q157">
        <v>57.283320000000003</v>
      </c>
      <c r="X157" s="3">
        <f t="shared" si="8"/>
        <v>8.9699074074074004E-3</v>
      </c>
      <c r="Y157">
        <v>29.08943</v>
      </c>
      <c r="Z157">
        <v>28.96312</v>
      </c>
      <c r="AA157">
        <v>29.052230000000002</v>
      </c>
      <c r="AB157">
        <v>29.030629999999999</v>
      </c>
    </row>
    <row r="158" spans="1:28" x14ac:dyDescent="0.35">
      <c r="A158" s="3">
        <f t="shared" si="6"/>
        <v>9.02777777777777E-3</v>
      </c>
      <c r="B158">
        <v>68.083870000000005</v>
      </c>
      <c r="C158">
        <v>68.178749999999994</v>
      </c>
      <c r="D158">
        <v>68.277550000000005</v>
      </c>
      <c r="E158">
        <v>68.466380000000001</v>
      </c>
      <c r="F158">
        <v>67.5</v>
      </c>
      <c r="M158" s="3">
        <f t="shared" si="7"/>
        <v>9.02777777777777E-3</v>
      </c>
      <c r="N158">
        <v>57.08211</v>
      </c>
      <c r="O158">
        <v>57.249290000000002</v>
      </c>
      <c r="P158">
        <v>57.16872</v>
      </c>
      <c r="Q158">
        <v>57.234290000000001</v>
      </c>
      <c r="X158" s="3">
        <f t="shared" si="8"/>
        <v>9.02777777777777E-3</v>
      </c>
      <c r="Y158">
        <v>29.088750000000001</v>
      </c>
      <c r="Z158">
        <v>28.983830000000001</v>
      </c>
      <c r="AA158">
        <v>28.985569999999999</v>
      </c>
      <c r="AB158">
        <v>29.054819999999999</v>
      </c>
    </row>
    <row r="159" spans="1:28" x14ac:dyDescent="0.35">
      <c r="A159" s="3">
        <f t="shared" si="6"/>
        <v>9.0856481481481396E-3</v>
      </c>
      <c r="B159">
        <v>68.09554</v>
      </c>
      <c r="C159">
        <v>68.169899999999998</v>
      </c>
      <c r="D159">
        <v>68.293030000000002</v>
      </c>
      <c r="E159">
        <v>68.506609999999995</v>
      </c>
      <c r="M159" s="3">
        <f t="shared" si="7"/>
        <v>9.0856481481481396E-3</v>
      </c>
      <c r="N159">
        <v>57.179049999999997</v>
      </c>
      <c r="O159">
        <v>57.014629999999997</v>
      </c>
      <c r="P159">
        <v>57.198610000000002</v>
      </c>
      <c r="Q159">
        <v>57.456130000000002</v>
      </c>
      <c r="X159" s="3">
        <f t="shared" si="8"/>
        <v>9.0856481481481396E-3</v>
      </c>
      <c r="Y159">
        <v>29.09797</v>
      </c>
      <c r="Z159">
        <v>29.00827</v>
      </c>
      <c r="AA159">
        <v>29.01812</v>
      </c>
      <c r="AB159">
        <v>29.009080000000001</v>
      </c>
    </row>
    <row r="160" spans="1:28" x14ac:dyDescent="0.35">
      <c r="A160" s="3">
        <f t="shared" si="6"/>
        <v>9.1435185185185092E-3</v>
      </c>
      <c r="B160">
        <v>68.152140000000003</v>
      </c>
      <c r="C160">
        <v>68.178749999999994</v>
      </c>
      <c r="D160">
        <v>68.288049999999998</v>
      </c>
      <c r="E160">
        <v>68.516130000000004</v>
      </c>
      <c r="M160" s="3">
        <f t="shared" si="7"/>
        <v>9.1435185185185092E-3</v>
      </c>
      <c r="N160">
        <v>57.165430000000001</v>
      </c>
      <c r="O160">
        <v>56.826659999999997</v>
      </c>
      <c r="P160">
        <v>57.42069</v>
      </c>
      <c r="Q160">
        <v>57.261180000000003</v>
      </c>
      <c r="X160" s="3">
        <f t="shared" si="8"/>
        <v>9.1435185185185092E-3</v>
      </c>
      <c r="Y160">
        <v>29.060590000000001</v>
      </c>
      <c r="Z160">
        <v>28.987179999999999</v>
      </c>
      <c r="AA160">
        <v>29.079219999999999</v>
      </c>
      <c r="AB160">
        <v>28.98198</v>
      </c>
    </row>
    <row r="161" spans="1:28" x14ac:dyDescent="0.35">
      <c r="A161" s="3">
        <f t="shared" si="6"/>
        <v>9.2013888888888788E-3</v>
      </c>
      <c r="B161">
        <v>68.162980000000005</v>
      </c>
      <c r="C161">
        <v>68.231880000000004</v>
      </c>
      <c r="D161">
        <v>68.283670000000001</v>
      </c>
      <c r="E161">
        <v>68.55592</v>
      </c>
      <c r="M161" s="3">
        <f t="shared" si="7"/>
        <v>9.2013888888888788E-3</v>
      </c>
      <c r="N161">
        <v>57.229970000000002</v>
      </c>
      <c r="O161">
        <v>57.055039999999998</v>
      </c>
      <c r="P161">
        <v>57.381390000000003</v>
      </c>
      <c r="Q161">
        <v>57.004179999999998</v>
      </c>
      <c r="X161" s="3">
        <f t="shared" si="8"/>
        <v>9.2013888888888788E-3</v>
      </c>
      <c r="Y161">
        <v>29.12809</v>
      </c>
      <c r="Z161">
        <v>29.05049</v>
      </c>
      <c r="AA161">
        <v>29.037680000000002</v>
      </c>
      <c r="AB161">
        <v>29.0243</v>
      </c>
    </row>
    <row r="162" spans="1:28" x14ac:dyDescent="0.35">
      <c r="A162" s="3">
        <f t="shared" si="6"/>
        <v>9.2592592592592483E-3</v>
      </c>
      <c r="B162">
        <v>68.193950000000001</v>
      </c>
      <c r="C162">
        <v>68.271640000000005</v>
      </c>
      <c r="D162">
        <v>68.31617</v>
      </c>
      <c r="E162">
        <v>68.537000000000006</v>
      </c>
      <c r="M162" s="3">
        <f t="shared" si="7"/>
        <v>9.2592592592592483E-3</v>
      </c>
      <c r="N162">
        <v>56.930590000000002</v>
      </c>
      <c r="O162">
        <v>57.031170000000003</v>
      </c>
      <c r="P162">
        <v>57.156359999999999</v>
      </c>
      <c r="Q162">
        <v>57.187449999999998</v>
      </c>
      <c r="X162" s="3">
        <f t="shared" si="8"/>
        <v>9.2592592592592483E-3</v>
      </c>
      <c r="Y162">
        <v>29.064699999999998</v>
      </c>
      <c r="Z162">
        <v>29.049769999999999</v>
      </c>
      <c r="AA162">
        <v>28.994289999999999</v>
      </c>
      <c r="AB162">
        <v>29.04757</v>
      </c>
    </row>
    <row r="163" spans="1:28" x14ac:dyDescent="0.35">
      <c r="A163" s="3">
        <f t="shared" si="6"/>
        <v>9.3171296296296179E-3</v>
      </c>
      <c r="B163">
        <v>68.220550000000003</v>
      </c>
      <c r="C163">
        <v>68.286839999999998</v>
      </c>
      <c r="D163">
        <v>68.364720000000005</v>
      </c>
      <c r="E163">
        <v>68.56259</v>
      </c>
      <c r="M163" s="3">
        <f t="shared" si="7"/>
        <v>9.3171296296296179E-3</v>
      </c>
      <c r="N163">
        <v>56.989789999999999</v>
      </c>
      <c r="O163">
        <v>57.366489999999999</v>
      </c>
      <c r="P163">
        <v>57.292909999999999</v>
      </c>
      <c r="Q163">
        <v>57.110219999999998</v>
      </c>
      <c r="X163" s="3">
        <f t="shared" si="8"/>
        <v>9.3171296296296179E-3</v>
      </c>
      <c r="Y163">
        <v>29.070450000000001</v>
      </c>
      <c r="Z163">
        <v>29.059750000000001</v>
      </c>
      <c r="AA163">
        <v>29.03125</v>
      </c>
      <c r="AB163">
        <v>29.051369999999999</v>
      </c>
    </row>
    <row r="164" spans="1:28" x14ac:dyDescent="0.35">
      <c r="A164" s="3">
        <f t="shared" si="6"/>
        <v>9.3749999999999875E-3</v>
      </c>
      <c r="B164">
        <v>68.225610000000003</v>
      </c>
      <c r="C164">
        <v>68.29616</v>
      </c>
      <c r="D164">
        <v>68.374229999999997</v>
      </c>
      <c r="E164">
        <v>68.584350000000001</v>
      </c>
      <c r="M164" s="3">
        <f t="shared" si="7"/>
        <v>9.3749999999999875E-3</v>
      </c>
      <c r="N164">
        <v>57.175899999999999</v>
      </c>
      <c r="O164">
        <v>56.886519999999997</v>
      </c>
      <c r="P164">
        <v>56.913899999999998</v>
      </c>
      <c r="Q164">
        <v>57.620440000000002</v>
      </c>
      <c r="X164" s="3">
        <f t="shared" si="8"/>
        <v>9.3749999999999875E-3</v>
      </c>
      <c r="Y164">
        <v>29.04748</v>
      </c>
      <c r="Z164">
        <v>29.01446</v>
      </c>
      <c r="AA164">
        <v>29.029050000000002</v>
      </c>
      <c r="AB164">
        <v>29.085100000000001</v>
      </c>
    </row>
    <row r="165" spans="1:28" x14ac:dyDescent="0.35">
      <c r="A165" s="3">
        <f t="shared" si="6"/>
        <v>9.4328703703703571E-3</v>
      </c>
      <c r="B165">
        <v>68.272350000000003</v>
      </c>
      <c r="C165">
        <v>68.315790000000007</v>
      </c>
      <c r="D165">
        <v>68.398809999999997</v>
      </c>
      <c r="E165">
        <v>68.592029999999994</v>
      </c>
      <c r="M165" s="3">
        <f t="shared" si="7"/>
        <v>9.4328703703703571E-3</v>
      </c>
      <c r="N165">
        <v>56.986669999999997</v>
      </c>
      <c r="O165">
        <v>57.037869999999998</v>
      </c>
      <c r="P165">
        <v>57.504429999999999</v>
      </c>
      <c r="Q165">
        <v>57.287179999999999</v>
      </c>
      <c r="X165" s="3">
        <f t="shared" si="8"/>
        <v>9.4328703703703571E-3</v>
      </c>
      <c r="Y165">
        <v>29.089780000000001</v>
      </c>
      <c r="Z165">
        <v>28.986180000000001</v>
      </c>
      <c r="AA165">
        <v>29.011050000000001</v>
      </c>
      <c r="AB165">
        <v>28.99569</v>
      </c>
    </row>
    <row r="166" spans="1:28" x14ac:dyDescent="0.35">
      <c r="A166" s="3">
        <f t="shared" si="6"/>
        <v>9.4907407407407267E-3</v>
      </c>
      <c r="B166">
        <v>68.3035</v>
      </c>
      <c r="C166">
        <v>68.382199999999997</v>
      </c>
      <c r="D166">
        <v>68.407449999999997</v>
      </c>
      <c r="E166">
        <v>68.631659999999997</v>
      </c>
      <c r="M166" s="3">
        <f t="shared" si="7"/>
        <v>9.4907407407407267E-3</v>
      </c>
      <c r="N166">
        <v>57.325839999999999</v>
      </c>
      <c r="O166">
        <v>56.967179999999999</v>
      </c>
      <c r="P166">
        <v>56.968200000000003</v>
      </c>
      <c r="Q166">
        <v>57.065179999999998</v>
      </c>
      <c r="X166" s="3">
        <f t="shared" si="8"/>
        <v>9.4907407407407267E-3</v>
      </c>
      <c r="Y166">
        <v>29.06249</v>
      </c>
      <c r="Z166">
        <v>29.01613</v>
      </c>
      <c r="AA166">
        <v>29.078959999999999</v>
      </c>
      <c r="AB166">
        <v>29.021979999999999</v>
      </c>
    </row>
    <row r="167" spans="1:28" x14ac:dyDescent="0.35">
      <c r="A167" s="3">
        <f t="shared" si="6"/>
        <v>9.5486111111110963E-3</v>
      </c>
      <c r="B167">
        <v>68.30771</v>
      </c>
      <c r="C167">
        <v>68.379360000000005</v>
      </c>
      <c r="D167">
        <v>68.454329999999999</v>
      </c>
      <c r="E167">
        <v>68.61036</v>
      </c>
      <c r="M167" s="3">
        <f t="shared" si="7"/>
        <v>9.5486111111110963E-3</v>
      </c>
      <c r="N167">
        <v>57.448120000000003</v>
      </c>
      <c r="O167">
        <v>57.060740000000003</v>
      </c>
      <c r="P167">
        <v>57.256390000000003</v>
      </c>
      <c r="Q167">
        <v>57.475369999999998</v>
      </c>
      <c r="X167" s="3">
        <f t="shared" si="8"/>
        <v>9.5486111111110963E-3</v>
      </c>
      <c r="Y167">
        <v>29.108779999999999</v>
      </c>
      <c r="Z167">
        <v>29.006450000000001</v>
      </c>
      <c r="AA167">
        <v>29.061589999999999</v>
      </c>
      <c r="AB167">
        <v>29.032540000000001</v>
      </c>
    </row>
    <row r="168" spans="1:28" x14ac:dyDescent="0.35">
      <c r="A168" s="3">
        <f t="shared" si="6"/>
        <v>9.6064814814814659E-3</v>
      </c>
      <c r="B168">
        <v>68.371530000000007</v>
      </c>
      <c r="C168">
        <v>68.350790000000003</v>
      </c>
      <c r="D168">
        <v>68.420850000000002</v>
      </c>
      <c r="E168">
        <v>68.662649999999999</v>
      </c>
      <c r="M168" s="3">
        <f t="shared" si="7"/>
        <v>9.6064814814814659E-3</v>
      </c>
      <c r="N168">
        <v>57.144219999999997</v>
      </c>
      <c r="O168">
        <v>57.179259999999999</v>
      </c>
      <c r="P168">
        <v>57.179130000000001</v>
      </c>
      <c r="Q168">
        <v>57.393169999999998</v>
      </c>
      <c r="X168" s="3">
        <f t="shared" si="8"/>
        <v>9.6064814814814659E-3</v>
      </c>
      <c r="Y168">
        <v>29.10192</v>
      </c>
      <c r="Z168">
        <v>29.01764</v>
      </c>
      <c r="AA168">
        <v>29.087289999999999</v>
      </c>
      <c r="AB168">
        <v>29.045839999999998</v>
      </c>
    </row>
    <row r="169" spans="1:28" x14ac:dyDescent="0.35">
      <c r="A169" s="3">
        <f t="shared" si="6"/>
        <v>9.6643518518518354E-3</v>
      </c>
      <c r="B169">
        <v>68.347729999999999</v>
      </c>
      <c r="C169">
        <v>68.371390000000005</v>
      </c>
      <c r="D169">
        <v>68.454949999999997</v>
      </c>
      <c r="E169">
        <v>68.653670000000005</v>
      </c>
      <c r="M169" s="3">
        <f t="shared" si="7"/>
        <v>9.6643518518518354E-3</v>
      </c>
      <c r="N169">
        <v>57.057630000000003</v>
      </c>
      <c r="O169">
        <v>57.04806</v>
      </c>
      <c r="P169">
        <v>57.026029999999999</v>
      </c>
      <c r="Q169">
        <v>56.934809999999999</v>
      </c>
      <c r="X169" s="3">
        <f t="shared" si="8"/>
        <v>9.6643518518518354E-3</v>
      </c>
      <c r="Y169">
        <v>29.09656</v>
      </c>
      <c r="Z169">
        <v>29.008120000000002</v>
      </c>
      <c r="AA169">
        <v>29.014320000000001</v>
      </c>
      <c r="AB169">
        <v>29.003050000000002</v>
      </c>
    </row>
    <row r="170" spans="1:28" x14ac:dyDescent="0.35">
      <c r="A170" s="3">
        <f t="shared" si="6"/>
        <v>9.722222222222205E-3</v>
      </c>
      <c r="B170">
        <v>68.363460000000003</v>
      </c>
      <c r="C170">
        <v>68.394040000000004</v>
      </c>
      <c r="D170">
        <v>68.466769999999997</v>
      </c>
      <c r="E170">
        <v>68.696129999999997</v>
      </c>
      <c r="M170" s="3">
        <f t="shared" si="7"/>
        <v>9.722222222222205E-3</v>
      </c>
      <c r="N170">
        <v>57.119399999999999</v>
      </c>
      <c r="O170">
        <v>57.140540000000001</v>
      </c>
      <c r="P170">
        <v>57.044789999999999</v>
      </c>
      <c r="Q170">
        <v>57.415979999999998</v>
      </c>
      <c r="X170" s="3">
        <f t="shared" si="8"/>
        <v>9.722222222222205E-3</v>
      </c>
      <c r="Y170">
        <v>29.088370000000001</v>
      </c>
      <c r="Z170">
        <v>28.988250000000001</v>
      </c>
      <c r="AA170">
        <v>28.99898</v>
      </c>
      <c r="AB170">
        <v>29.051220000000001</v>
      </c>
    </row>
    <row r="171" spans="1:28" x14ac:dyDescent="0.35">
      <c r="A171" s="3">
        <f t="shared" si="6"/>
        <v>9.7800925925925746E-3</v>
      </c>
      <c r="B171">
        <v>68.390050000000002</v>
      </c>
      <c r="C171">
        <v>68.407089999999997</v>
      </c>
      <c r="D171">
        <v>68.48563</v>
      </c>
      <c r="E171">
        <v>68.694599999999994</v>
      </c>
      <c r="M171" s="3">
        <f t="shared" si="7"/>
        <v>9.7800925925925746E-3</v>
      </c>
      <c r="N171">
        <v>57.016919999999999</v>
      </c>
      <c r="O171">
        <v>57.078420000000001</v>
      </c>
      <c r="P171">
        <v>57.305019999999999</v>
      </c>
      <c r="Q171">
        <v>57.421120000000002</v>
      </c>
      <c r="X171" s="3">
        <f t="shared" si="8"/>
        <v>9.7800925925925746E-3</v>
      </c>
      <c r="Y171">
        <v>29.07816</v>
      </c>
      <c r="Z171">
        <v>29.006530000000001</v>
      </c>
      <c r="AA171">
        <v>29.033819999999999</v>
      </c>
      <c r="AB171">
        <v>29.004159999999999</v>
      </c>
    </row>
    <row r="172" spans="1:28" x14ac:dyDescent="0.35">
      <c r="A172" s="3">
        <f t="shared" si="6"/>
        <v>9.8379629629629442E-3</v>
      </c>
      <c r="B172">
        <v>68.399550000000005</v>
      </c>
      <c r="C172">
        <v>68.401349999999994</v>
      </c>
      <c r="D172">
        <v>68.521720000000002</v>
      </c>
      <c r="E172">
        <v>68.656379999999999</v>
      </c>
      <c r="M172" s="3">
        <f t="shared" si="7"/>
        <v>9.8379629629629442E-3</v>
      </c>
      <c r="N172">
        <v>57.184800000000003</v>
      </c>
      <c r="O172">
        <v>57.146680000000003</v>
      </c>
      <c r="P172">
        <v>57.24371</v>
      </c>
      <c r="Q172">
        <v>57.192540000000001</v>
      </c>
      <c r="X172" s="3">
        <f t="shared" si="8"/>
        <v>9.8379629629629442E-3</v>
      </c>
      <c r="Y172">
        <v>29.039529999999999</v>
      </c>
      <c r="Z172">
        <v>29.001159999999999</v>
      </c>
      <c r="AA172">
        <v>29.039480000000001</v>
      </c>
      <c r="AB172">
        <v>28.964559999999999</v>
      </c>
    </row>
    <row r="173" spans="1:28" x14ac:dyDescent="0.35">
      <c r="A173" s="3">
        <f t="shared" si="6"/>
        <v>9.8958333333333138E-3</v>
      </c>
      <c r="B173">
        <v>68.422880000000006</v>
      </c>
      <c r="C173">
        <v>68.467569999999995</v>
      </c>
      <c r="D173">
        <v>68.498549999999994</v>
      </c>
      <c r="E173">
        <v>68.625590000000003</v>
      </c>
      <c r="M173" s="3">
        <f t="shared" si="7"/>
        <v>9.8958333333333138E-3</v>
      </c>
      <c r="N173">
        <v>57.204079999999998</v>
      </c>
      <c r="O173">
        <v>57.190930000000002</v>
      </c>
      <c r="P173">
        <v>57.256100000000004</v>
      </c>
      <c r="Q173">
        <v>56.789830000000002</v>
      </c>
      <c r="X173" s="3">
        <f t="shared" si="8"/>
        <v>9.8958333333333138E-3</v>
      </c>
      <c r="Y173">
        <v>29.038239999999998</v>
      </c>
      <c r="Z173">
        <v>29.007819999999999</v>
      </c>
      <c r="AA173">
        <v>28.984999999999999</v>
      </c>
      <c r="AB173">
        <v>28.967040000000001</v>
      </c>
    </row>
    <row r="174" spans="1:28" x14ac:dyDescent="0.35">
      <c r="A174" s="3">
        <f t="shared" si="6"/>
        <v>9.9537037037036834E-3</v>
      </c>
      <c r="B174">
        <v>68.421509999999998</v>
      </c>
      <c r="C174">
        <v>68.49709</v>
      </c>
      <c r="D174">
        <v>68.481679999999997</v>
      </c>
      <c r="E174">
        <v>68.63176</v>
      </c>
      <c r="M174" s="3">
        <f t="shared" si="7"/>
        <v>9.9537037037036834E-3</v>
      </c>
      <c r="N174">
        <v>57.120310000000003</v>
      </c>
      <c r="O174">
        <v>57.416679999999999</v>
      </c>
      <c r="P174">
        <v>56.910710000000002</v>
      </c>
      <c r="Q174">
        <v>57.044460000000001</v>
      </c>
      <c r="X174" s="3">
        <f t="shared" si="8"/>
        <v>9.9537037037036834E-3</v>
      </c>
      <c r="Y174">
        <v>29.063739999999999</v>
      </c>
      <c r="Z174">
        <v>29.032810000000001</v>
      </c>
      <c r="AA174">
        <v>29.032060000000001</v>
      </c>
      <c r="AB174">
        <v>28.946390000000001</v>
      </c>
    </row>
    <row r="175" spans="1:28" x14ac:dyDescent="0.35">
      <c r="A175" s="3">
        <f t="shared" si="6"/>
        <v>1.0011574074074053E-2</v>
      </c>
      <c r="B175">
        <v>68.388099999999994</v>
      </c>
      <c r="C175">
        <v>68.448869999999999</v>
      </c>
      <c r="D175">
        <v>68.470249999999993</v>
      </c>
      <c r="E175">
        <v>68.593220000000002</v>
      </c>
      <c r="M175" s="3">
        <f t="shared" si="7"/>
        <v>1.0011574074074053E-2</v>
      </c>
      <c r="N175">
        <v>57.453629999999997</v>
      </c>
      <c r="O175">
        <v>56.980580000000003</v>
      </c>
      <c r="P175">
        <v>57.210030000000003</v>
      </c>
      <c r="Q175">
        <v>57.178539999999998</v>
      </c>
      <c r="X175" s="3">
        <f t="shared" si="8"/>
        <v>1.0011574074074053E-2</v>
      </c>
      <c r="Y175">
        <v>29.079809999999998</v>
      </c>
      <c r="Z175">
        <v>29.00498</v>
      </c>
      <c r="AA175">
        <v>29.03829</v>
      </c>
      <c r="AB175">
        <v>29.02692</v>
      </c>
    </row>
    <row r="176" spans="1:28" x14ac:dyDescent="0.35">
      <c r="A176" s="3">
        <f t="shared" si="6"/>
        <v>1.0069444444444423E-2</v>
      </c>
      <c r="B176">
        <v>68.412750000000003</v>
      </c>
      <c r="C176">
        <v>68.449740000000006</v>
      </c>
      <c r="D176">
        <v>68.449020000000004</v>
      </c>
      <c r="E176">
        <v>68.571250000000006</v>
      </c>
      <c r="M176" s="3">
        <f t="shared" si="7"/>
        <v>1.0069444444444423E-2</v>
      </c>
      <c r="N176">
        <v>57.362479999999998</v>
      </c>
      <c r="O176">
        <v>57.366390000000003</v>
      </c>
      <c r="P176">
        <v>57.358710000000002</v>
      </c>
      <c r="Q176">
        <v>56.971980000000002</v>
      </c>
      <c r="X176" s="3">
        <f t="shared" si="8"/>
        <v>1.0069444444444423E-2</v>
      </c>
      <c r="Y176">
        <v>29.06317</v>
      </c>
      <c r="Z176">
        <v>29.03659</v>
      </c>
      <c r="AA176">
        <v>29.068280000000001</v>
      </c>
      <c r="AB176">
        <v>29.01491</v>
      </c>
    </row>
    <row r="177" spans="1:28" x14ac:dyDescent="0.35">
      <c r="A177" s="3">
        <f t="shared" si="6"/>
        <v>1.0127314814814792E-2</v>
      </c>
      <c r="B177">
        <v>68.403880000000001</v>
      </c>
      <c r="C177">
        <v>68.474069999999998</v>
      </c>
      <c r="D177">
        <v>68.481350000000006</v>
      </c>
      <c r="E177">
        <v>68.598489999999998</v>
      </c>
      <c r="M177" s="3">
        <f t="shared" si="7"/>
        <v>1.0127314814814792E-2</v>
      </c>
      <c r="N177">
        <v>57.284550000000003</v>
      </c>
      <c r="O177">
        <v>56.981290000000001</v>
      </c>
      <c r="P177">
        <v>57.2209</v>
      </c>
      <c r="Q177">
        <v>57.106000000000002</v>
      </c>
      <c r="X177" s="3">
        <f t="shared" si="8"/>
        <v>1.0127314814814792E-2</v>
      </c>
      <c r="Y177">
        <v>29.122869999999999</v>
      </c>
      <c r="Z177">
        <v>29.003489999999999</v>
      </c>
      <c r="AA177">
        <v>29.027539999999998</v>
      </c>
      <c r="AB177">
        <v>28.99145</v>
      </c>
    </row>
    <row r="178" spans="1:28" x14ac:dyDescent="0.35">
      <c r="A178" s="3">
        <f t="shared" si="6"/>
        <v>1.0185185185185162E-2</v>
      </c>
      <c r="B178">
        <v>68.378619999999998</v>
      </c>
      <c r="C178">
        <v>68.485290000000006</v>
      </c>
      <c r="D178">
        <v>68.460440000000006</v>
      </c>
      <c r="E178">
        <v>68.586439999999996</v>
      </c>
      <c r="M178" s="3">
        <f t="shared" si="7"/>
        <v>1.0185185185185162E-2</v>
      </c>
      <c r="N178">
        <v>57.441409999999998</v>
      </c>
      <c r="O178">
        <v>57.113250000000001</v>
      </c>
      <c r="P178">
        <v>57.191789999999997</v>
      </c>
      <c r="Q178">
        <v>56.949219999999997</v>
      </c>
      <c r="X178" s="3">
        <f t="shared" si="8"/>
        <v>1.0185185185185162E-2</v>
      </c>
      <c r="Y178">
        <v>29.12021</v>
      </c>
      <c r="Z178">
        <v>28.985679999999999</v>
      </c>
      <c r="AA178">
        <v>28.999790000000001</v>
      </c>
      <c r="AB178">
        <v>29.004989999999999</v>
      </c>
    </row>
    <row r="179" spans="1:28" x14ac:dyDescent="0.35">
      <c r="A179" s="3">
        <f t="shared" si="6"/>
        <v>1.0243055555555531E-2</v>
      </c>
      <c r="B179">
        <v>68.378259999999997</v>
      </c>
      <c r="C179">
        <v>68.456230000000005</v>
      </c>
      <c r="D179">
        <v>68.419700000000006</v>
      </c>
      <c r="E179">
        <v>68.620980000000003</v>
      </c>
      <c r="M179" s="3">
        <f t="shared" si="7"/>
        <v>1.0243055555555531E-2</v>
      </c>
      <c r="N179">
        <v>57.398479999999999</v>
      </c>
      <c r="O179">
        <v>57.177169999999997</v>
      </c>
      <c r="P179">
        <v>57.115400000000001</v>
      </c>
      <c r="Q179">
        <v>57.2883</v>
      </c>
      <c r="X179" s="3">
        <f t="shared" si="8"/>
        <v>1.0243055555555531E-2</v>
      </c>
      <c r="Y179">
        <v>29.102620000000002</v>
      </c>
      <c r="Z179">
        <v>29.001909999999999</v>
      </c>
      <c r="AA179">
        <v>29.020869999999999</v>
      </c>
      <c r="AB179">
        <v>28.9877</v>
      </c>
    </row>
    <row r="180" spans="1:28" x14ac:dyDescent="0.35">
      <c r="A180" s="3">
        <f t="shared" si="6"/>
        <v>1.0300925925925901E-2</v>
      </c>
      <c r="B180">
        <v>68.388599999999997</v>
      </c>
      <c r="C180">
        <v>68.467209999999994</v>
      </c>
      <c r="D180">
        <v>68.458320000000001</v>
      </c>
      <c r="E180">
        <v>68.62021</v>
      </c>
      <c r="M180" s="3">
        <f t="shared" si="7"/>
        <v>1.0300925925925901E-2</v>
      </c>
      <c r="N180">
        <v>56.962260000000001</v>
      </c>
      <c r="O180">
        <v>57.136319999999998</v>
      </c>
      <c r="P180">
        <v>57.0914</v>
      </c>
      <c r="Q180">
        <v>57.129049999999999</v>
      </c>
      <c r="X180" s="3">
        <f t="shared" si="8"/>
        <v>1.0300925925925901E-2</v>
      </c>
      <c r="Y180">
        <v>29.06438</v>
      </c>
      <c r="Z180">
        <v>28.9862</v>
      </c>
      <c r="AA180">
        <v>28.989740000000001</v>
      </c>
      <c r="AB180">
        <v>28.98911</v>
      </c>
    </row>
    <row r="181" spans="1:28" x14ac:dyDescent="0.35">
      <c r="A181" s="3">
        <f t="shared" si="6"/>
        <v>1.035879629629627E-2</v>
      </c>
      <c r="B181">
        <v>68.408879999999996</v>
      </c>
      <c r="C181">
        <v>68.452250000000006</v>
      </c>
      <c r="D181">
        <v>68.447050000000004</v>
      </c>
      <c r="E181">
        <v>68.607330000000005</v>
      </c>
      <c r="M181" s="3">
        <f t="shared" si="7"/>
        <v>1.035879629629627E-2</v>
      </c>
      <c r="N181">
        <v>57.267780000000002</v>
      </c>
      <c r="O181">
        <v>56.953110000000002</v>
      </c>
      <c r="P181">
        <v>57.3048</v>
      </c>
      <c r="Q181">
        <v>57.726129999999998</v>
      </c>
      <c r="X181" s="3">
        <f t="shared" si="8"/>
        <v>1.035879629629627E-2</v>
      </c>
      <c r="Y181">
        <v>29.04222</v>
      </c>
      <c r="Z181">
        <v>28.99878</v>
      </c>
      <c r="AA181">
        <v>29.007829999999998</v>
      </c>
      <c r="AB181">
        <v>29.04673</v>
      </c>
    </row>
    <row r="182" spans="1:28" x14ac:dyDescent="0.35">
      <c r="A182" s="3">
        <f t="shared" si="6"/>
        <v>1.041666666666664E-2</v>
      </c>
      <c r="B182">
        <v>68.400319999999994</v>
      </c>
      <c r="C182">
        <v>68.460009999999997</v>
      </c>
      <c r="D182">
        <v>68.492109999999997</v>
      </c>
      <c r="E182">
        <v>68.605580000000003</v>
      </c>
      <c r="M182" s="3">
        <f t="shared" si="7"/>
        <v>1.041666666666664E-2</v>
      </c>
      <c r="N182">
        <v>57.118139999999997</v>
      </c>
      <c r="O182">
        <v>56.972920000000002</v>
      </c>
      <c r="P182">
        <v>57.067259999999997</v>
      </c>
      <c r="Q182">
        <v>57.140189999999997</v>
      </c>
      <c r="X182" s="3">
        <f t="shared" si="8"/>
        <v>1.041666666666664E-2</v>
      </c>
      <c r="Y182">
        <v>29.059090000000001</v>
      </c>
      <c r="Z182">
        <v>28.995439999999999</v>
      </c>
      <c r="AA182">
        <v>28.989979999999999</v>
      </c>
      <c r="AB182">
        <v>29.020099999999999</v>
      </c>
    </row>
    <row r="183" spans="1:28" x14ac:dyDescent="0.35">
      <c r="A183" s="3">
        <f t="shared" si="6"/>
        <v>1.047453703703701E-2</v>
      </c>
      <c r="B183">
        <v>68.397310000000004</v>
      </c>
      <c r="C183">
        <v>68.506029999999996</v>
      </c>
      <c r="D183">
        <v>68.530839999999998</v>
      </c>
      <c r="E183">
        <v>68.572490000000002</v>
      </c>
      <c r="M183" s="3">
        <f t="shared" si="7"/>
        <v>1.047453703703701E-2</v>
      </c>
      <c r="N183">
        <v>56.871560000000002</v>
      </c>
      <c r="O183">
        <v>57.166719999999998</v>
      </c>
      <c r="P183">
        <v>57.33</v>
      </c>
      <c r="Q183">
        <v>57.055210000000002</v>
      </c>
      <c r="X183" s="3">
        <f t="shared" si="8"/>
        <v>1.047453703703701E-2</v>
      </c>
      <c r="Y183">
        <v>29.04308</v>
      </c>
      <c r="Z183">
        <v>28.996379999999998</v>
      </c>
      <c r="AA183">
        <v>29.056370000000001</v>
      </c>
      <c r="AB183">
        <v>28.93308</v>
      </c>
    </row>
    <row r="184" spans="1:28" x14ac:dyDescent="0.35">
      <c r="A184" s="3">
        <f t="shared" si="6"/>
        <v>1.0532407407407379E-2</v>
      </c>
      <c r="B184">
        <v>68.489350000000002</v>
      </c>
      <c r="C184">
        <v>68.476100000000002</v>
      </c>
      <c r="D184">
        <v>68.526780000000002</v>
      </c>
      <c r="E184">
        <v>68.558440000000004</v>
      </c>
      <c r="M184" s="3">
        <f t="shared" si="7"/>
        <v>1.0532407407407379E-2</v>
      </c>
      <c r="N184">
        <v>57.250540000000001</v>
      </c>
      <c r="O184">
        <v>56.961019999999998</v>
      </c>
      <c r="P184">
        <v>57.206189999999999</v>
      </c>
      <c r="Q184">
        <v>57.132829999999998</v>
      </c>
      <c r="X184" s="3">
        <f t="shared" si="8"/>
        <v>1.0532407407407379E-2</v>
      </c>
      <c r="Y184">
        <v>29.02272</v>
      </c>
      <c r="Z184">
        <v>29.010919999999999</v>
      </c>
      <c r="AA184">
        <v>29.051259999999999</v>
      </c>
      <c r="AB184">
        <v>28.926739999999999</v>
      </c>
    </row>
    <row r="185" spans="1:28" x14ac:dyDescent="0.35">
      <c r="A185" s="3">
        <f t="shared" si="6"/>
        <v>1.0590277777777749E-2</v>
      </c>
      <c r="B185">
        <v>68.422470000000004</v>
      </c>
      <c r="C185">
        <v>68.467939999999999</v>
      </c>
      <c r="D185">
        <v>68.512540000000001</v>
      </c>
      <c r="E185">
        <v>68.50515</v>
      </c>
      <c r="M185" s="3">
        <f t="shared" si="7"/>
        <v>1.0590277777777749E-2</v>
      </c>
      <c r="N185">
        <v>57.247799999999998</v>
      </c>
      <c r="O185">
        <v>56.920020000000001</v>
      </c>
      <c r="P185">
        <v>57.454030000000003</v>
      </c>
      <c r="Q185">
        <v>57.176430000000003</v>
      </c>
      <c r="X185" s="3">
        <f t="shared" si="8"/>
        <v>1.0590277777777749E-2</v>
      </c>
      <c r="Y185">
        <v>29.090299999999999</v>
      </c>
      <c r="Z185">
        <v>28.95814</v>
      </c>
      <c r="AA185">
        <v>29.027519999999999</v>
      </c>
      <c r="AB185">
        <v>28.972740000000002</v>
      </c>
    </row>
    <row r="186" spans="1:28" x14ac:dyDescent="0.35">
      <c r="A186" s="3">
        <f t="shared" si="6"/>
        <v>1.0648148148148118E-2</v>
      </c>
      <c r="B186">
        <v>68.444689999999994</v>
      </c>
      <c r="C186">
        <v>68.431820000000002</v>
      </c>
      <c r="D186">
        <v>68.506860000000003</v>
      </c>
      <c r="E186">
        <v>68.490750000000006</v>
      </c>
      <c r="M186" s="3">
        <f t="shared" si="7"/>
        <v>1.0648148148148118E-2</v>
      </c>
      <c r="N186">
        <v>57.286619999999999</v>
      </c>
      <c r="O186">
        <v>57.25806</v>
      </c>
      <c r="P186">
        <v>57.182459999999999</v>
      </c>
      <c r="Q186">
        <v>57.094589999999997</v>
      </c>
      <c r="X186" s="3">
        <f t="shared" si="8"/>
        <v>1.0648148148148118E-2</v>
      </c>
      <c r="Y186">
        <v>29.101739999999999</v>
      </c>
      <c r="Z186">
        <v>28.980619999999998</v>
      </c>
      <c r="AA186">
        <v>29.058630000000001</v>
      </c>
      <c r="AB186">
        <v>28.951889999999999</v>
      </c>
    </row>
    <row r="187" spans="1:28" x14ac:dyDescent="0.35">
      <c r="A187" s="3">
        <f t="shared" si="6"/>
        <v>1.0706018518518488E-2</v>
      </c>
      <c r="B187">
        <v>68.477530000000002</v>
      </c>
      <c r="C187">
        <v>68.47054</v>
      </c>
      <c r="D187">
        <v>68.479609999999994</v>
      </c>
      <c r="E187">
        <v>68.452719999999999</v>
      </c>
      <c r="M187" s="3">
        <f t="shared" si="7"/>
        <v>1.0706018518518488E-2</v>
      </c>
      <c r="N187">
        <v>57.35962</v>
      </c>
      <c r="O187">
        <v>56.93244</v>
      </c>
      <c r="P187">
        <v>56.963009999999997</v>
      </c>
      <c r="Q187">
        <v>57.301189999999998</v>
      </c>
      <c r="X187" s="3">
        <f t="shared" si="8"/>
        <v>1.0706018518518488E-2</v>
      </c>
      <c r="Y187">
        <v>29.055140000000002</v>
      </c>
      <c r="Z187">
        <v>29.013850000000001</v>
      </c>
      <c r="AA187">
        <v>29.05988</v>
      </c>
      <c r="AB187">
        <v>29.05227</v>
      </c>
    </row>
    <row r="188" spans="1:28" x14ac:dyDescent="0.35">
      <c r="A188" s="3">
        <f t="shared" si="6"/>
        <v>1.0763888888888858E-2</v>
      </c>
      <c r="B188">
        <v>68.435829999999996</v>
      </c>
      <c r="C188">
        <v>68.438910000000007</v>
      </c>
      <c r="D188">
        <v>68.477630000000005</v>
      </c>
      <c r="E188">
        <v>68.419569999999993</v>
      </c>
      <c r="M188" s="3">
        <f t="shared" si="7"/>
        <v>1.0763888888888858E-2</v>
      </c>
      <c r="N188">
        <v>57.003700000000002</v>
      </c>
      <c r="O188">
        <v>57.044840000000001</v>
      </c>
      <c r="P188">
        <v>56.807250000000003</v>
      </c>
      <c r="Q188">
        <v>57.107680000000002</v>
      </c>
      <c r="X188" s="3">
        <f t="shared" si="8"/>
        <v>1.0763888888888858E-2</v>
      </c>
      <c r="Y188">
        <v>29.067979999999999</v>
      </c>
      <c r="Z188">
        <v>29.026530000000001</v>
      </c>
      <c r="AA188">
        <v>29.011520000000001</v>
      </c>
      <c r="AB188">
        <v>29.012229999999999</v>
      </c>
    </row>
    <row r="189" spans="1:28" x14ac:dyDescent="0.35">
      <c r="A189" s="3">
        <f t="shared" si="6"/>
        <v>1.0821759259259227E-2</v>
      </c>
      <c r="B189">
        <v>68.464879999999994</v>
      </c>
      <c r="C189">
        <v>68.421369999999996</v>
      </c>
      <c r="D189">
        <v>68.419529999999995</v>
      </c>
      <c r="E189">
        <v>68.425709999999995</v>
      </c>
      <c r="M189" s="3">
        <f t="shared" si="7"/>
        <v>1.0821759259259227E-2</v>
      </c>
      <c r="N189">
        <v>57.191000000000003</v>
      </c>
      <c r="O189">
        <v>57.104520000000001</v>
      </c>
      <c r="P189">
        <v>57.168819999999997</v>
      </c>
      <c r="Q189">
        <v>57.290959999999998</v>
      </c>
      <c r="X189" s="3">
        <f t="shared" si="8"/>
        <v>1.0821759259259227E-2</v>
      </c>
      <c r="Y189">
        <v>29.048819999999999</v>
      </c>
      <c r="Z189">
        <v>29.032879999999999</v>
      </c>
      <c r="AA189">
        <v>29.046700000000001</v>
      </c>
      <c r="AB189">
        <v>28.973600000000001</v>
      </c>
    </row>
    <row r="190" spans="1:28" x14ac:dyDescent="0.35">
      <c r="A190" s="3">
        <f t="shared" si="6"/>
        <v>1.0879629629629597E-2</v>
      </c>
      <c r="B190">
        <v>68.407989999999998</v>
      </c>
      <c r="C190">
        <v>68.451830000000001</v>
      </c>
      <c r="D190">
        <v>68.423259999999999</v>
      </c>
      <c r="E190">
        <v>68.426050000000004</v>
      </c>
      <c r="M190" s="3">
        <f t="shared" si="7"/>
        <v>1.0879629629629597E-2</v>
      </c>
      <c r="N190">
        <v>57.142719999999997</v>
      </c>
      <c r="O190">
        <v>57.408999999999999</v>
      </c>
      <c r="P190">
        <v>57.121830000000003</v>
      </c>
      <c r="Q190">
        <v>57.439810000000001</v>
      </c>
      <c r="X190" s="3">
        <f t="shared" si="8"/>
        <v>1.0879629629629597E-2</v>
      </c>
      <c r="Y190">
        <v>29.022259999999999</v>
      </c>
      <c r="Z190">
        <v>29.05564</v>
      </c>
      <c r="AA190">
        <v>28.965250000000001</v>
      </c>
      <c r="AB190">
        <v>29.018039999999999</v>
      </c>
    </row>
    <row r="191" spans="1:28" x14ac:dyDescent="0.35">
      <c r="A191" s="3">
        <f t="shared" si="6"/>
        <v>1.0937499999999966E-2</v>
      </c>
      <c r="B191">
        <v>68.435829999999996</v>
      </c>
      <c r="C191">
        <v>68.364339999999999</v>
      </c>
      <c r="D191">
        <v>68.404700000000005</v>
      </c>
      <c r="E191">
        <v>68.435019999999994</v>
      </c>
      <c r="M191" s="3">
        <f t="shared" si="7"/>
        <v>1.0937499999999966E-2</v>
      </c>
      <c r="N191">
        <v>57.135260000000002</v>
      </c>
      <c r="O191">
        <v>57.229460000000003</v>
      </c>
      <c r="P191">
        <v>57.070770000000003</v>
      </c>
      <c r="Q191">
        <v>57.214959999999998</v>
      </c>
      <c r="X191" s="3">
        <f t="shared" si="8"/>
        <v>1.0937499999999966E-2</v>
      </c>
      <c r="Y191">
        <v>29.03276</v>
      </c>
      <c r="Z191">
        <v>29.004449999999999</v>
      </c>
      <c r="AA191">
        <v>29.01144</v>
      </c>
      <c r="AB191">
        <v>29.007549999999998</v>
      </c>
    </row>
    <row r="192" spans="1:28" x14ac:dyDescent="0.35">
      <c r="A192" s="3">
        <f t="shared" si="6"/>
        <v>1.0995370370370336E-2</v>
      </c>
      <c r="B192">
        <v>68.415369999999996</v>
      </c>
      <c r="C192">
        <v>68.38458</v>
      </c>
      <c r="D192">
        <v>68.396799999999999</v>
      </c>
      <c r="E192">
        <v>68.407240000000002</v>
      </c>
      <c r="M192" s="3">
        <f t="shared" si="7"/>
        <v>1.0995370370370336E-2</v>
      </c>
      <c r="N192">
        <v>57.189970000000002</v>
      </c>
      <c r="O192">
        <v>56.790970000000002</v>
      </c>
      <c r="P192">
        <v>57.006590000000003</v>
      </c>
      <c r="Q192">
        <v>57.129179999999998</v>
      </c>
      <c r="X192" s="3">
        <f t="shared" si="8"/>
        <v>1.0995370370370336E-2</v>
      </c>
      <c r="Y192">
        <v>28.929010000000002</v>
      </c>
      <c r="Z192">
        <v>28.96959</v>
      </c>
      <c r="AA192">
        <v>28.968150000000001</v>
      </c>
      <c r="AB192">
        <v>29.002849999999999</v>
      </c>
    </row>
    <row r="193" spans="1:28" x14ac:dyDescent="0.35">
      <c r="A193" s="3">
        <f t="shared" si="6"/>
        <v>1.1053240740740706E-2</v>
      </c>
      <c r="B193">
        <v>68.398020000000002</v>
      </c>
      <c r="C193">
        <v>68.398319999999998</v>
      </c>
      <c r="D193">
        <v>68.381190000000004</v>
      </c>
      <c r="E193">
        <v>68.40898</v>
      </c>
      <c r="M193" s="3">
        <f t="shared" si="7"/>
        <v>1.1053240740740706E-2</v>
      </c>
      <c r="N193">
        <v>57.094369999999998</v>
      </c>
      <c r="O193">
        <v>57.146830000000001</v>
      </c>
      <c r="P193">
        <v>57.10745</v>
      </c>
      <c r="Q193">
        <v>57.088419999999999</v>
      </c>
      <c r="X193" s="3">
        <f t="shared" si="8"/>
        <v>1.1053240740740706E-2</v>
      </c>
      <c r="Y193">
        <v>28.902889999999999</v>
      </c>
      <c r="Z193">
        <v>28.978280000000002</v>
      </c>
      <c r="AA193">
        <v>28.9925</v>
      </c>
      <c r="AB193">
        <v>29.028220000000001</v>
      </c>
    </row>
    <row r="194" spans="1:28" x14ac:dyDescent="0.35">
      <c r="A194" s="3">
        <f t="shared" si="6"/>
        <v>1.1111111111111075E-2</v>
      </c>
      <c r="B194">
        <v>68.423320000000004</v>
      </c>
      <c r="C194">
        <v>68.390249999999995</v>
      </c>
      <c r="D194">
        <v>68.381140000000002</v>
      </c>
      <c r="E194">
        <v>68.397270000000006</v>
      </c>
      <c r="M194" s="3">
        <f t="shared" si="7"/>
        <v>1.1111111111111075E-2</v>
      </c>
      <c r="N194">
        <v>57.15793</v>
      </c>
      <c r="O194">
        <v>57.162759999999999</v>
      </c>
      <c r="P194">
        <v>56.909010000000002</v>
      </c>
      <c r="Q194">
        <v>57.360410000000002</v>
      </c>
      <c r="X194" s="3">
        <f t="shared" si="8"/>
        <v>1.1111111111111075E-2</v>
      </c>
      <c r="Y194">
        <v>28.94378</v>
      </c>
      <c r="Z194">
        <v>28.907299999999999</v>
      </c>
      <c r="AA194">
        <v>29.008320000000001</v>
      </c>
      <c r="AB194">
        <v>28.971029999999999</v>
      </c>
    </row>
    <row r="195" spans="1:28" x14ac:dyDescent="0.35">
      <c r="A195" s="3">
        <f t="shared" si="6"/>
        <v>1.1168981481481445E-2</v>
      </c>
      <c r="B195">
        <v>68.402510000000007</v>
      </c>
      <c r="C195">
        <v>68.433760000000007</v>
      </c>
      <c r="D195">
        <v>68.364329999999995</v>
      </c>
      <c r="E195">
        <v>68.384159999999994</v>
      </c>
      <c r="M195" s="3">
        <f t="shared" si="7"/>
        <v>1.1168981481481445E-2</v>
      </c>
      <c r="N195">
        <v>57.145659999999999</v>
      </c>
      <c r="O195">
        <v>56.945720000000001</v>
      </c>
      <c r="P195">
        <v>56.955759999999998</v>
      </c>
      <c r="Q195">
        <v>57.066899999999997</v>
      </c>
      <c r="X195" s="3">
        <f t="shared" si="8"/>
        <v>1.1168981481481445E-2</v>
      </c>
      <c r="Y195">
        <v>28.978660000000001</v>
      </c>
      <c r="Z195">
        <v>28.96668</v>
      </c>
      <c r="AA195">
        <v>29.065930000000002</v>
      </c>
      <c r="AB195">
        <v>28.931329999999999</v>
      </c>
    </row>
    <row r="196" spans="1:28" x14ac:dyDescent="0.35">
      <c r="A196" s="3">
        <f t="shared" si="6"/>
        <v>1.1226851851851814E-2</v>
      </c>
      <c r="B196">
        <v>68.394149999999996</v>
      </c>
      <c r="C196">
        <v>68.380679999999998</v>
      </c>
      <c r="D196">
        <v>68.363140000000001</v>
      </c>
      <c r="E196">
        <v>68.376949999999994</v>
      </c>
      <c r="M196" s="3">
        <f t="shared" si="7"/>
        <v>1.1226851851851814E-2</v>
      </c>
      <c r="N196">
        <v>57.078499999999998</v>
      </c>
      <c r="O196">
        <v>56.981389999999998</v>
      </c>
      <c r="P196">
        <v>56.918520000000001</v>
      </c>
      <c r="Q196">
        <v>57.26755</v>
      </c>
      <c r="X196" s="3">
        <f t="shared" si="8"/>
        <v>1.1226851851851814E-2</v>
      </c>
      <c r="Y196">
        <v>28.98208</v>
      </c>
      <c r="Z196">
        <v>28.963080000000001</v>
      </c>
      <c r="AA196">
        <v>29.01069</v>
      </c>
      <c r="AB196">
        <v>29.019549999999999</v>
      </c>
    </row>
    <row r="197" spans="1:28" x14ac:dyDescent="0.35">
      <c r="A197" s="3">
        <f t="shared" ref="A197:A241" si="9">A196+TIME(0,0,5)</f>
        <v>1.1284722222222184E-2</v>
      </c>
      <c r="B197">
        <v>68.387500000000003</v>
      </c>
      <c r="C197">
        <v>68.386480000000006</v>
      </c>
      <c r="D197">
        <v>68.35436</v>
      </c>
      <c r="E197">
        <v>68.349829999999997</v>
      </c>
      <c r="M197" s="3">
        <f t="shared" ref="M197:M241" si="10">M196+TIME(0,0,5)</f>
        <v>1.1284722222222184E-2</v>
      </c>
      <c r="N197">
        <v>56.943579999999997</v>
      </c>
      <c r="O197">
        <v>57.086120000000001</v>
      </c>
      <c r="P197">
        <v>57.204949999999997</v>
      </c>
      <c r="Q197">
        <v>56.982529999999997</v>
      </c>
      <c r="X197" s="3">
        <f t="shared" ref="X197:X241" si="11">X196+TIME(0,0,5)</f>
        <v>1.1284722222222184E-2</v>
      </c>
      <c r="Y197">
        <v>29.00788</v>
      </c>
      <c r="Z197">
        <v>29.020330000000001</v>
      </c>
      <c r="AA197">
        <v>29.00629</v>
      </c>
      <c r="AB197">
        <v>29.00169</v>
      </c>
    </row>
    <row r="198" spans="1:28" x14ac:dyDescent="0.35">
      <c r="A198" s="3">
        <f t="shared" si="9"/>
        <v>1.1342592592592553E-2</v>
      </c>
      <c r="B198">
        <v>68.410269999999997</v>
      </c>
      <c r="C198">
        <v>68.326669999999993</v>
      </c>
      <c r="D198">
        <v>68.33896</v>
      </c>
      <c r="E198">
        <v>68.392250000000004</v>
      </c>
      <c r="M198" s="3">
        <f t="shared" si="10"/>
        <v>1.1342592592592553E-2</v>
      </c>
      <c r="N198">
        <v>57.03228</v>
      </c>
      <c r="O198">
        <v>57.106479999999998</v>
      </c>
      <c r="P198">
        <v>57.413339999999998</v>
      </c>
      <c r="Q198">
        <v>57.059690000000003</v>
      </c>
      <c r="X198" s="3">
        <f t="shared" si="11"/>
        <v>1.1342592592592553E-2</v>
      </c>
      <c r="Y198">
        <v>29.01455</v>
      </c>
      <c r="Z198">
        <v>29.049330000000001</v>
      </c>
      <c r="AA198">
        <v>29.016680000000001</v>
      </c>
      <c r="AB198">
        <v>28.942969999999999</v>
      </c>
    </row>
    <row r="199" spans="1:28" x14ac:dyDescent="0.35">
      <c r="A199" s="3">
        <f t="shared" si="9"/>
        <v>1.1400462962962923E-2</v>
      </c>
      <c r="B199">
        <v>68.380769999999998</v>
      </c>
      <c r="C199">
        <v>68.322929999999999</v>
      </c>
      <c r="D199">
        <v>68.389880000000005</v>
      </c>
      <c r="E199">
        <v>68.304299999999998</v>
      </c>
      <c r="M199" s="3">
        <f t="shared" si="10"/>
        <v>1.1400462962962923E-2</v>
      </c>
      <c r="N199">
        <v>57.208559999999999</v>
      </c>
      <c r="O199">
        <v>57.230060000000002</v>
      </c>
      <c r="P199">
        <v>57.032530000000001</v>
      </c>
      <c r="Q199">
        <v>57.251620000000003</v>
      </c>
      <c r="X199" s="3">
        <f t="shared" si="11"/>
        <v>1.1400462962962923E-2</v>
      </c>
      <c r="Y199">
        <v>28.998439999999999</v>
      </c>
      <c r="Z199">
        <v>29.040610000000001</v>
      </c>
      <c r="AA199">
        <v>29.006959999999999</v>
      </c>
      <c r="AB199">
        <v>29.039380000000001</v>
      </c>
    </row>
    <row r="200" spans="1:28" x14ac:dyDescent="0.35">
      <c r="A200" s="3">
        <f t="shared" si="9"/>
        <v>1.1458333333333293E-2</v>
      </c>
      <c r="B200">
        <v>68.364649999999997</v>
      </c>
      <c r="C200">
        <v>68.3262</v>
      </c>
      <c r="D200">
        <v>68.386790000000005</v>
      </c>
      <c r="E200">
        <v>68.288039999999995</v>
      </c>
      <c r="M200" s="3">
        <f t="shared" si="10"/>
        <v>1.1458333333333293E-2</v>
      </c>
      <c r="N200">
        <v>57.362050000000004</v>
      </c>
      <c r="O200">
        <v>56.895470000000003</v>
      </c>
      <c r="P200">
        <v>57.074109999999997</v>
      </c>
      <c r="Q200">
        <v>57.175649999999997</v>
      </c>
      <c r="X200" s="3">
        <f t="shared" si="11"/>
        <v>1.1458333333333293E-2</v>
      </c>
      <c r="Y200">
        <v>28.963200000000001</v>
      </c>
      <c r="Z200">
        <v>29.018820000000002</v>
      </c>
      <c r="AA200">
        <v>29.006630000000001</v>
      </c>
      <c r="AB200">
        <v>29.064260000000001</v>
      </c>
    </row>
    <row r="201" spans="1:28" x14ac:dyDescent="0.35">
      <c r="A201" s="3">
        <f t="shared" si="9"/>
        <v>1.1516203703703662E-2</v>
      </c>
      <c r="B201">
        <v>68.354709999999997</v>
      </c>
      <c r="C201">
        <v>68.317599999999999</v>
      </c>
      <c r="D201">
        <v>68.332549999999998</v>
      </c>
      <c r="E201">
        <v>68.305890000000005</v>
      </c>
      <c r="M201" s="3">
        <f t="shared" si="10"/>
        <v>1.1516203703703662E-2</v>
      </c>
      <c r="N201">
        <v>57.31682</v>
      </c>
      <c r="O201">
        <v>57.472430000000003</v>
      </c>
      <c r="P201">
        <v>56.927309999999999</v>
      </c>
      <c r="Q201">
        <v>57.241320000000002</v>
      </c>
      <c r="X201" s="3">
        <f t="shared" si="11"/>
        <v>1.1516203703703662E-2</v>
      </c>
      <c r="Y201">
        <v>28.977309999999999</v>
      </c>
      <c r="Z201">
        <v>29.0152</v>
      </c>
      <c r="AA201">
        <v>28.999310000000001</v>
      </c>
      <c r="AB201">
        <v>28.888649999999998</v>
      </c>
    </row>
    <row r="202" spans="1:28" x14ac:dyDescent="0.35">
      <c r="A202" s="3">
        <f t="shared" si="9"/>
        <v>1.1574074074074032E-2</v>
      </c>
      <c r="B202">
        <v>68.36515</v>
      </c>
      <c r="C202">
        <v>68.328149999999994</v>
      </c>
      <c r="D202">
        <v>68.385009999999994</v>
      </c>
      <c r="E202">
        <v>68.305909999999997</v>
      </c>
      <c r="M202" s="3">
        <f t="shared" si="10"/>
        <v>1.1574074074074032E-2</v>
      </c>
      <c r="N202">
        <v>56.887740000000001</v>
      </c>
      <c r="O202">
        <v>57.360819999999997</v>
      </c>
      <c r="P202">
        <v>57.150129999999997</v>
      </c>
      <c r="Q202">
        <v>57.101390000000002</v>
      </c>
      <c r="X202" s="3">
        <f t="shared" si="11"/>
        <v>1.1574074074074032E-2</v>
      </c>
      <c r="Y202">
        <v>28.978809999999999</v>
      </c>
      <c r="Z202">
        <v>29.02262</v>
      </c>
      <c r="AA202">
        <v>29.040389999999999</v>
      </c>
      <c r="AB202">
        <v>28.982780000000002</v>
      </c>
    </row>
    <row r="203" spans="1:28" x14ac:dyDescent="0.35">
      <c r="A203" s="3">
        <f t="shared" si="9"/>
        <v>1.1631944444444401E-2</v>
      </c>
      <c r="B203">
        <v>68.379059999999996</v>
      </c>
      <c r="C203">
        <v>68.309129999999996</v>
      </c>
      <c r="D203">
        <v>68.391999999999996</v>
      </c>
      <c r="E203">
        <v>68.337580000000003</v>
      </c>
      <c r="M203" s="3">
        <f t="shared" si="10"/>
        <v>1.1631944444444401E-2</v>
      </c>
      <c r="N203">
        <v>56.890740000000001</v>
      </c>
      <c r="O203">
        <v>57.216659999999997</v>
      </c>
      <c r="P203">
        <v>57.266719999999999</v>
      </c>
      <c r="Q203">
        <v>57.174689999999998</v>
      </c>
      <c r="X203" s="3">
        <f t="shared" si="11"/>
        <v>1.1631944444444401E-2</v>
      </c>
      <c r="Y203">
        <v>29.018640000000001</v>
      </c>
      <c r="Z203">
        <v>28.999500000000001</v>
      </c>
      <c r="AA203">
        <v>29.008150000000001</v>
      </c>
      <c r="AB203">
        <v>28.986789999999999</v>
      </c>
    </row>
    <row r="204" spans="1:28" x14ac:dyDescent="0.35">
      <c r="A204" s="3">
        <f t="shared" si="9"/>
        <v>1.1689814814814771E-2</v>
      </c>
      <c r="B204">
        <v>68.354550000000003</v>
      </c>
      <c r="C204">
        <v>68.293090000000007</v>
      </c>
      <c r="D204">
        <v>68.33466</v>
      </c>
      <c r="E204">
        <v>68.345410000000001</v>
      </c>
      <c r="M204" s="3">
        <f t="shared" si="10"/>
        <v>1.1689814814814771E-2</v>
      </c>
      <c r="N204">
        <v>57.191870000000002</v>
      </c>
      <c r="O204">
        <v>57.105420000000002</v>
      </c>
      <c r="P204">
        <v>57.172640000000001</v>
      </c>
      <c r="Q204">
        <v>57.10718</v>
      </c>
      <c r="X204" s="3">
        <f t="shared" si="11"/>
        <v>1.1689814814814771E-2</v>
      </c>
      <c r="Y204">
        <v>28.98199</v>
      </c>
      <c r="Z204">
        <v>29.01491</v>
      </c>
      <c r="AA204">
        <v>29.058209999999999</v>
      </c>
      <c r="AB204">
        <v>29.045290000000001</v>
      </c>
    </row>
    <row r="205" spans="1:28" x14ac:dyDescent="0.35">
      <c r="A205" s="3">
        <f t="shared" si="9"/>
        <v>1.1747685185185141E-2</v>
      </c>
      <c r="B205">
        <v>68.373750000000001</v>
      </c>
      <c r="C205">
        <v>68.302449999999993</v>
      </c>
      <c r="D205">
        <v>68.337109999999996</v>
      </c>
      <c r="E205">
        <v>68.296800000000005</v>
      </c>
      <c r="M205" s="3">
        <f t="shared" si="10"/>
        <v>1.1747685185185141E-2</v>
      </c>
      <c r="N205">
        <v>56.999189999999999</v>
      </c>
      <c r="O205">
        <v>57.15072</v>
      </c>
      <c r="P205">
        <v>56.933199999999999</v>
      </c>
      <c r="Q205">
        <v>57.11909</v>
      </c>
      <c r="X205" s="3">
        <f t="shared" si="11"/>
        <v>1.1747685185185141E-2</v>
      </c>
      <c r="Y205">
        <v>28.970980000000001</v>
      </c>
      <c r="Z205">
        <v>29.004439999999999</v>
      </c>
      <c r="AA205">
        <v>28.968630000000001</v>
      </c>
      <c r="AB205">
        <v>28.9375</v>
      </c>
    </row>
    <row r="206" spans="1:28" x14ac:dyDescent="0.35">
      <c r="A206" s="3">
        <f t="shared" si="9"/>
        <v>1.180555555555551E-2</v>
      </c>
      <c r="B206">
        <v>68.404480000000007</v>
      </c>
      <c r="C206">
        <v>68.286959999999993</v>
      </c>
      <c r="D206">
        <v>68.296589999999995</v>
      </c>
      <c r="E206">
        <v>68.255889999999994</v>
      </c>
      <c r="M206" s="3">
        <f t="shared" si="10"/>
        <v>1.180555555555551E-2</v>
      </c>
      <c r="N206">
        <v>56.957149999999999</v>
      </c>
      <c r="O206">
        <v>57.022410000000001</v>
      </c>
      <c r="P206">
        <v>56.968440000000001</v>
      </c>
      <c r="Q206">
        <v>56.871630000000003</v>
      </c>
      <c r="X206" s="3">
        <f t="shared" si="11"/>
        <v>1.180555555555551E-2</v>
      </c>
      <c r="Y206">
        <v>28.96001</v>
      </c>
      <c r="Z206">
        <v>28.925879999999999</v>
      </c>
      <c r="AA206">
        <v>28.997990000000001</v>
      </c>
      <c r="AB206">
        <v>29.00057</v>
      </c>
    </row>
    <row r="207" spans="1:28" x14ac:dyDescent="0.35">
      <c r="A207" s="3">
        <f t="shared" si="9"/>
        <v>1.186342592592588E-2</v>
      </c>
      <c r="B207">
        <v>68.336029999999994</v>
      </c>
      <c r="C207">
        <v>68.28013</v>
      </c>
      <c r="D207">
        <v>68.269180000000006</v>
      </c>
      <c r="E207">
        <v>68.287360000000007</v>
      </c>
      <c r="M207" s="3">
        <f t="shared" si="10"/>
        <v>1.186342592592588E-2</v>
      </c>
      <c r="N207">
        <v>57.099409999999999</v>
      </c>
      <c r="O207">
        <v>56.977550000000001</v>
      </c>
      <c r="P207">
        <v>57.077730000000003</v>
      </c>
      <c r="Q207">
        <v>57.175530000000002</v>
      </c>
      <c r="X207" s="3">
        <f t="shared" si="11"/>
        <v>1.186342592592588E-2</v>
      </c>
      <c r="Y207">
        <v>28.950330000000001</v>
      </c>
      <c r="Z207">
        <v>28.928750000000001</v>
      </c>
      <c r="AA207">
        <v>28.983329999999999</v>
      </c>
      <c r="AB207">
        <v>29.018529999999998</v>
      </c>
    </row>
    <row r="208" spans="1:28" x14ac:dyDescent="0.35">
      <c r="A208" s="3">
        <f t="shared" si="9"/>
        <v>1.1921296296296249E-2</v>
      </c>
      <c r="B208">
        <v>68.296570000000003</v>
      </c>
      <c r="C208">
        <v>68.296019999999999</v>
      </c>
      <c r="D208">
        <v>68.254130000000004</v>
      </c>
      <c r="E208">
        <v>68.273750000000007</v>
      </c>
      <c r="M208" s="3">
        <f t="shared" si="10"/>
        <v>1.1921296296296249E-2</v>
      </c>
      <c r="N208">
        <v>57.054369999999999</v>
      </c>
      <c r="O208">
        <v>56.982149999999997</v>
      </c>
      <c r="P208">
        <v>57.112360000000002</v>
      </c>
      <c r="Q208">
        <v>57.259700000000002</v>
      </c>
      <c r="X208" s="3">
        <f t="shared" si="11"/>
        <v>1.1921296296296249E-2</v>
      </c>
      <c r="Y208">
        <v>28.935860000000002</v>
      </c>
      <c r="Z208">
        <v>28.95973</v>
      </c>
      <c r="AA208">
        <v>28.982209999999998</v>
      </c>
      <c r="AB208">
        <v>28.938179999999999</v>
      </c>
    </row>
    <row r="209" spans="1:28" x14ac:dyDescent="0.35">
      <c r="A209" s="3">
        <f t="shared" si="9"/>
        <v>1.1979166666666619E-2</v>
      </c>
      <c r="B209">
        <v>68.293340000000001</v>
      </c>
      <c r="C209">
        <v>68.282660000000007</v>
      </c>
      <c r="D209">
        <v>68.226190000000003</v>
      </c>
      <c r="E209">
        <v>68.248530000000002</v>
      </c>
      <c r="M209" s="3">
        <f t="shared" si="10"/>
        <v>1.1979166666666619E-2</v>
      </c>
      <c r="N209">
        <v>56.91939</v>
      </c>
      <c r="O209">
        <v>57.06118</v>
      </c>
      <c r="P209">
        <v>57.113959999999999</v>
      </c>
      <c r="Q209">
        <v>57.019329999999997</v>
      </c>
      <c r="X209" s="3">
        <f t="shared" si="11"/>
        <v>1.1979166666666619E-2</v>
      </c>
      <c r="Y209">
        <v>28.908999999999999</v>
      </c>
      <c r="Z209">
        <v>29.046189999999999</v>
      </c>
      <c r="AA209">
        <v>29.039380000000001</v>
      </c>
      <c r="AB209">
        <v>29.069759999999999</v>
      </c>
    </row>
    <row r="210" spans="1:28" x14ac:dyDescent="0.35">
      <c r="A210" s="3">
        <f t="shared" si="9"/>
        <v>1.2037037037036988E-2</v>
      </c>
      <c r="B210">
        <v>68.316519999999997</v>
      </c>
      <c r="C210">
        <v>68.209040000000002</v>
      </c>
      <c r="D210">
        <v>68.232669999999999</v>
      </c>
      <c r="E210">
        <v>68.210179999999994</v>
      </c>
      <c r="M210" s="3">
        <f t="shared" si="10"/>
        <v>1.2037037037036988E-2</v>
      </c>
      <c r="N210">
        <v>57.370669999999997</v>
      </c>
      <c r="O210">
        <v>57.163319999999999</v>
      </c>
      <c r="P210">
        <v>56.92192</v>
      </c>
      <c r="Q210">
        <v>57.33643</v>
      </c>
      <c r="X210" s="3">
        <f t="shared" si="11"/>
        <v>1.2037037037036988E-2</v>
      </c>
      <c r="Y210">
        <v>28.909230000000001</v>
      </c>
      <c r="Z210">
        <v>29.028400000000001</v>
      </c>
      <c r="AA210">
        <v>29.011990000000001</v>
      </c>
      <c r="AB210">
        <v>29.03997</v>
      </c>
    </row>
    <row r="211" spans="1:28" x14ac:dyDescent="0.35">
      <c r="A211" s="3">
        <f t="shared" si="9"/>
        <v>1.2094907407407358E-2</v>
      </c>
      <c r="B211">
        <v>68.310559999999995</v>
      </c>
      <c r="C211">
        <v>68.239890000000003</v>
      </c>
      <c r="D211">
        <v>68.221739999999997</v>
      </c>
      <c r="E211">
        <v>68.235939999999999</v>
      </c>
      <c r="M211" s="3">
        <f t="shared" si="10"/>
        <v>1.2094907407407358E-2</v>
      </c>
      <c r="N211">
        <v>56.782739999999997</v>
      </c>
      <c r="O211">
        <v>57.012900000000002</v>
      </c>
      <c r="P211">
        <v>57.125839999999997</v>
      </c>
      <c r="Q211">
        <v>57.198990000000002</v>
      </c>
      <c r="X211" s="3">
        <f t="shared" si="11"/>
        <v>1.2094907407407358E-2</v>
      </c>
      <c r="Y211">
        <v>28.89357</v>
      </c>
      <c r="Z211">
        <v>28.993729999999999</v>
      </c>
      <c r="AA211">
        <v>29.034870000000002</v>
      </c>
      <c r="AB211">
        <v>28.9876</v>
      </c>
    </row>
    <row r="212" spans="1:28" x14ac:dyDescent="0.35">
      <c r="A212" s="3">
        <f t="shared" si="9"/>
        <v>1.2152777777777728E-2</v>
      </c>
      <c r="B212">
        <v>68.276210000000006</v>
      </c>
      <c r="C212">
        <v>68.237440000000007</v>
      </c>
      <c r="D212">
        <v>68.21481</v>
      </c>
      <c r="E212">
        <v>68.178849999999997</v>
      </c>
      <c r="M212" s="3">
        <f t="shared" si="10"/>
        <v>1.2152777777777728E-2</v>
      </c>
      <c r="N212">
        <v>56.815060000000003</v>
      </c>
      <c r="O212">
        <v>57.145119999999999</v>
      </c>
      <c r="P212">
        <v>56.966329999999999</v>
      </c>
      <c r="Q212">
        <v>57.196170000000002</v>
      </c>
      <c r="X212" s="3">
        <f t="shared" si="11"/>
        <v>1.2152777777777728E-2</v>
      </c>
      <c r="Y212">
        <v>28.884740000000001</v>
      </c>
      <c r="Z212">
        <v>29.002790000000001</v>
      </c>
      <c r="AA212">
        <v>29.01867</v>
      </c>
      <c r="AB212">
        <v>29.009460000000001</v>
      </c>
    </row>
    <row r="213" spans="1:28" x14ac:dyDescent="0.35">
      <c r="A213" s="3">
        <f t="shared" si="9"/>
        <v>1.2210648148148097E-2</v>
      </c>
      <c r="B213">
        <v>68.293210000000002</v>
      </c>
      <c r="C213">
        <v>68.221100000000007</v>
      </c>
      <c r="D213">
        <v>68.233440000000002</v>
      </c>
      <c r="E213">
        <v>68.159899999999993</v>
      </c>
      <c r="M213" s="3">
        <f t="shared" si="10"/>
        <v>1.2210648148148097E-2</v>
      </c>
      <c r="N213">
        <v>56.945520000000002</v>
      </c>
      <c r="O213">
        <v>57.15305</v>
      </c>
      <c r="P213">
        <v>57.079909999999998</v>
      </c>
      <c r="Q213">
        <v>57.303460000000001</v>
      </c>
      <c r="X213" s="3">
        <f t="shared" si="11"/>
        <v>1.2210648148148097E-2</v>
      </c>
      <c r="Y213">
        <v>28.910229999999999</v>
      </c>
      <c r="Z213">
        <v>28.97955</v>
      </c>
      <c r="AA213">
        <v>28.997399999999999</v>
      </c>
      <c r="AB213">
        <v>28.96275</v>
      </c>
    </row>
    <row r="214" spans="1:28" x14ac:dyDescent="0.35">
      <c r="A214" s="3">
        <f t="shared" si="9"/>
        <v>1.2268518518518467E-2</v>
      </c>
      <c r="B214">
        <v>68.284109999999998</v>
      </c>
      <c r="C214">
        <v>68.250060000000005</v>
      </c>
      <c r="D214">
        <v>68.216089999999994</v>
      </c>
      <c r="E214">
        <v>68.17783</v>
      </c>
      <c r="M214" s="3">
        <f t="shared" si="10"/>
        <v>1.2268518518518467E-2</v>
      </c>
      <c r="N214">
        <v>57.190779999999997</v>
      </c>
      <c r="O214">
        <v>57.37453</v>
      </c>
      <c r="P214">
        <v>56.944560000000003</v>
      </c>
      <c r="Q214">
        <v>57.208350000000003</v>
      </c>
      <c r="X214" s="3">
        <f t="shared" si="11"/>
        <v>1.2268518518518467E-2</v>
      </c>
      <c r="Y214">
        <v>28.97475</v>
      </c>
      <c r="Z214">
        <v>29.030560000000001</v>
      </c>
      <c r="AA214">
        <v>29.023769999999999</v>
      </c>
      <c r="AB214">
        <v>29.00826</v>
      </c>
    </row>
    <row r="215" spans="1:28" x14ac:dyDescent="0.35">
      <c r="A215" s="3">
        <f t="shared" si="9"/>
        <v>1.2326388888888836E-2</v>
      </c>
      <c r="B215">
        <v>68.284329999999997</v>
      </c>
      <c r="C215">
        <v>68.207120000000003</v>
      </c>
      <c r="D215">
        <v>68.217410000000001</v>
      </c>
      <c r="E215">
        <v>68.157510000000002</v>
      </c>
      <c r="M215" s="3">
        <f t="shared" si="10"/>
        <v>1.2326388888888836E-2</v>
      </c>
      <c r="N215">
        <v>56.958669999999998</v>
      </c>
      <c r="O215">
        <v>56.896140000000003</v>
      </c>
      <c r="P215">
        <v>57.046080000000003</v>
      </c>
      <c r="Q215">
        <v>56.693710000000003</v>
      </c>
      <c r="X215" s="3">
        <f t="shared" si="11"/>
        <v>1.2326388888888836E-2</v>
      </c>
      <c r="Y215">
        <v>28.960419999999999</v>
      </c>
      <c r="Z215">
        <v>29.044070000000001</v>
      </c>
      <c r="AA215">
        <v>28.954750000000001</v>
      </c>
      <c r="AB215">
        <v>29.016220000000001</v>
      </c>
    </row>
    <row r="216" spans="1:28" x14ac:dyDescent="0.35">
      <c r="A216" s="3">
        <f t="shared" si="9"/>
        <v>1.2384259259259206E-2</v>
      </c>
      <c r="B216">
        <v>68.277060000000006</v>
      </c>
      <c r="C216">
        <v>68.174530000000004</v>
      </c>
      <c r="D216">
        <v>68.179360000000003</v>
      </c>
      <c r="E216">
        <v>68.158460000000005</v>
      </c>
      <c r="M216" s="3">
        <f t="shared" si="10"/>
        <v>1.2384259259259206E-2</v>
      </c>
      <c r="N216">
        <v>56.887279999999997</v>
      </c>
      <c r="O216">
        <v>57.13232</v>
      </c>
      <c r="P216">
        <v>57.103349999999999</v>
      </c>
      <c r="Q216">
        <v>57.271250000000002</v>
      </c>
      <c r="X216" s="3">
        <f t="shared" si="11"/>
        <v>1.2384259259259206E-2</v>
      </c>
      <c r="Y216">
        <v>28.979220000000002</v>
      </c>
      <c r="Z216">
        <v>28.99513</v>
      </c>
      <c r="AA216">
        <v>28.970649999999999</v>
      </c>
      <c r="AB216">
        <v>28.999020000000002</v>
      </c>
    </row>
    <row r="217" spans="1:28" x14ac:dyDescent="0.35">
      <c r="A217" s="3">
        <f t="shared" si="9"/>
        <v>1.2442129629629576E-2</v>
      </c>
      <c r="B217">
        <v>68.234089999999995</v>
      </c>
      <c r="C217">
        <v>68.169849999999997</v>
      </c>
      <c r="D217">
        <v>68.173699999999997</v>
      </c>
      <c r="E217">
        <v>68.131519999999995</v>
      </c>
      <c r="M217" s="3">
        <f t="shared" si="10"/>
        <v>1.2442129629629576E-2</v>
      </c>
      <c r="N217">
        <v>57.148940000000003</v>
      </c>
      <c r="O217">
        <v>57.146509999999999</v>
      </c>
      <c r="P217">
        <v>56.917299999999997</v>
      </c>
      <c r="Q217">
        <v>56.81765</v>
      </c>
      <c r="X217" s="3">
        <f t="shared" si="11"/>
        <v>1.2442129629629576E-2</v>
      </c>
      <c r="Y217">
        <v>28.962720000000001</v>
      </c>
      <c r="Z217">
        <v>28.927230000000002</v>
      </c>
      <c r="AA217">
        <v>28.990880000000001</v>
      </c>
      <c r="AB217">
        <v>28.980119999999999</v>
      </c>
    </row>
    <row r="218" spans="1:28" x14ac:dyDescent="0.35">
      <c r="A218" s="3">
        <f t="shared" si="9"/>
        <v>1.2499999999999945E-2</v>
      </c>
      <c r="B218">
        <v>68.24503</v>
      </c>
      <c r="C218">
        <v>68.165580000000006</v>
      </c>
      <c r="D218">
        <v>68.112989999999996</v>
      </c>
      <c r="E218">
        <v>68.095910000000003</v>
      </c>
      <c r="M218" s="3">
        <f t="shared" si="10"/>
        <v>1.2499999999999945E-2</v>
      </c>
      <c r="N218">
        <v>57.147039999999997</v>
      </c>
      <c r="O218">
        <v>57.136200000000002</v>
      </c>
      <c r="P218">
        <v>57.123330000000003</v>
      </c>
      <c r="Q218">
        <v>57.284309999999998</v>
      </c>
      <c r="X218" s="3">
        <f t="shared" si="11"/>
        <v>1.2499999999999945E-2</v>
      </c>
      <c r="Y218">
        <v>29.01942</v>
      </c>
      <c r="Z218">
        <v>28.989809999999999</v>
      </c>
      <c r="AA218">
        <v>29.018689999999999</v>
      </c>
      <c r="AB218">
        <v>28.96837</v>
      </c>
    </row>
    <row r="219" spans="1:28" x14ac:dyDescent="0.35">
      <c r="A219" s="3">
        <f t="shared" si="9"/>
        <v>1.2557870370370315E-2</v>
      </c>
      <c r="B219">
        <v>68.232259999999997</v>
      </c>
      <c r="C219">
        <v>68.127600000000001</v>
      </c>
      <c r="D219">
        <v>68.1083</v>
      </c>
      <c r="E219">
        <v>68.109520000000003</v>
      </c>
      <c r="M219" s="3">
        <f t="shared" si="10"/>
        <v>1.2557870370370315E-2</v>
      </c>
      <c r="N219">
        <v>56.89367</v>
      </c>
      <c r="O219">
        <v>57.302759999999999</v>
      </c>
      <c r="P219">
        <v>57.072139999999997</v>
      </c>
      <c r="Q219">
        <v>57.362050000000004</v>
      </c>
      <c r="X219" s="3">
        <f t="shared" si="11"/>
        <v>1.2557870370370315E-2</v>
      </c>
      <c r="Y219">
        <v>28.982500000000002</v>
      </c>
      <c r="Z219">
        <v>28.978999999999999</v>
      </c>
      <c r="AA219">
        <v>29.07638</v>
      </c>
      <c r="AB219">
        <v>29.02739</v>
      </c>
    </row>
    <row r="220" spans="1:28" x14ac:dyDescent="0.35">
      <c r="A220" s="3">
        <f t="shared" si="9"/>
        <v>1.2615740740740684E-2</v>
      </c>
      <c r="B220">
        <v>68.210890000000006</v>
      </c>
      <c r="C220">
        <v>68.117710000000002</v>
      </c>
      <c r="D220">
        <v>68.14452</v>
      </c>
      <c r="E220">
        <v>68.119280000000003</v>
      </c>
      <c r="M220" s="3">
        <f t="shared" si="10"/>
        <v>1.2615740740740684E-2</v>
      </c>
      <c r="N220">
        <v>57.270110000000003</v>
      </c>
      <c r="O220">
        <v>56.721890000000002</v>
      </c>
      <c r="P220">
        <v>57.040520000000001</v>
      </c>
      <c r="Q220">
        <v>57.122100000000003</v>
      </c>
      <c r="X220" s="3">
        <f t="shared" si="11"/>
        <v>1.2615740740740684E-2</v>
      </c>
      <c r="Y220">
        <v>28.963570000000001</v>
      </c>
      <c r="Z220">
        <v>29.062819999999999</v>
      </c>
      <c r="AA220">
        <v>29.04861</v>
      </c>
      <c r="AB220">
        <v>29.002579999999998</v>
      </c>
    </row>
    <row r="221" spans="1:28" x14ac:dyDescent="0.35">
      <c r="A221" s="3">
        <f t="shared" si="9"/>
        <v>1.2673611111111054E-2</v>
      </c>
      <c r="B221">
        <v>68.192710000000005</v>
      </c>
      <c r="C221">
        <v>68.143379999999993</v>
      </c>
      <c r="D221">
        <v>68.064940000000007</v>
      </c>
      <c r="E221">
        <v>68.11345</v>
      </c>
      <c r="M221" s="3">
        <f t="shared" si="10"/>
        <v>1.2673611111111054E-2</v>
      </c>
      <c r="N221">
        <v>57.023119999999999</v>
      </c>
      <c r="O221">
        <v>57.23959</v>
      </c>
      <c r="P221">
        <v>56.912700000000001</v>
      </c>
      <c r="Q221">
        <v>57.290199999999999</v>
      </c>
      <c r="X221" s="3">
        <f t="shared" si="11"/>
        <v>1.2673611111111054E-2</v>
      </c>
      <c r="Y221">
        <v>28.991209999999999</v>
      </c>
      <c r="Z221">
        <v>28.991289999999999</v>
      </c>
      <c r="AA221">
        <v>28.947179999999999</v>
      </c>
      <c r="AB221">
        <v>28.913730000000001</v>
      </c>
    </row>
    <row r="222" spans="1:28" x14ac:dyDescent="0.35">
      <c r="A222" s="3">
        <f t="shared" si="9"/>
        <v>1.2731481481481424E-2</v>
      </c>
      <c r="B222">
        <v>68.204130000000006</v>
      </c>
      <c r="C222">
        <v>68.1494</v>
      </c>
      <c r="D222">
        <v>68.087180000000004</v>
      </c>
      <c r="E222">
        <v>68.126059999999995</v>
      </c>
      <c r="M222" s="3">
        <f t="shared" si="10"/>
        <v>1.2731481481481424E-2</v>
      </c>
      <c r="N222">
        <v>56.837530000000001</v>
      </c>
      <c r="O222">
        <v>56.935940000000002</v>
      </c>
      <c r="P222">
        <v>56.981929999999998</v>
      </c>
      <c r="Q222">
        <v>56.995939999999997</v>
      </c>
      <c r="X222" s="3">
        <f t="shared" si="11"/>
        <v>1.2731481481481424E-2</v>
      </c>
      <c r="Y222">
        <v>29.00009</v>
      </c>
      <c r="Z222">
        <v>29.047029999999999</v>
      </c>
      <c r="AA222">
        <v>29.01474</v>
      </c>
      <c r="AB222">
        <v>29.02685</v>
      </c>
    </row>
    <row r="223" spans="1:28" x14ac:dyDescent="0.35">
      <c r="A223" s="3">
        <f t="shared" si="9"/>
        <v>1.2789351851851793E-2</v>
      </c>
      <c r="B223">
        <v>68.190709999999996</v>
      </c>
      <c r="C223">
        <v>68.170460000000006</v>
      </c>
      <c r="D223">
        <v>68.073890000000006</v>
      </c>
      <c r="E223">
        <v>68.113879999999995</v>
      </c>
      <c r="M223" s="3">
        <f t="shared" si="10"/>
        <v>1.2789351851851793E-2</v>
      </c>
      <c r="N223">
        <v>56.90166</v>
      </c>
      <c r="O223">
        <v>57.111020000000003</v>
      </c>
      <c r="P223">
        <v>57.145650000000003</v>
      </c>
      <c r="Q223">
        <v>57.275469999999999</v>
      </c>
      <c r="X223" s="3">
        <f t="shared" si="11"/>
        <v>1.2789351851851793E-2</v>
      </c>
      <c r="Y223">
        <v>28.915939999999999</v>
      </c>
      <c r="Z223">
        <v>28.958780000000001</v>
      </c>
      <c r="AA223">
        <v>28.983889999999999</v>
      </c>
      <c r="AB223">
        <v>28.969080000000002</v>
      </c>
    </row>
    <row r="224" spans="1:28" x14ac:dyDescent="0.35">
      <c r="A224" s="3">
        <f t="shared" si="9"/>
        <v>1.2847222222222163E-2</v>
      </c>
      <c r="B224">
        <v>68.187250000000006</v>
      </c>
      <c r="C224">
        <v>68.147379999999998</v>
      </c>
      <c r="D224">
        <v>68.058359999999993</v>
      </c>
      <c r="E224">
        <v>68.125829999999993</v>
      </c>
      <c r="M224" s="3">
        <f t="shared" si="10"/>
        <v>1.2847222222222163E-2</v>
      </c>
      <c r="N224">
        <v>57.173020000000001</v>
      </c>
      <c r="O224">
        <v>57.066029999999998</v>
      </c>
      <c r="P224">
        <v>56.919049999999999</v>
      </c>
      <c r="Q224">
        <v>57.188200000000002</v>
      </c>
      <c r="X224" s="3">
        <f t="shared" si="11"/>
        <v>1.2847222222222163E-2</v>
      </c>
      <c r="Y224">
        <v>28.98828</v>
      </c>
      <c r="Z224">
        <v>28.969110000000001</v>
      </c>
      <c r="AA224">
        <v>28.985779999999998</v>
      </c>
      <c r="AB224">
        <v>28.982009999999999</v>
      </c>
    </row>
    <row r="225" spans="1:28" x14ac:dyDescent="0.35">
      <c r="A225" s="3">
        <f t="shared" si="9"/>
        <v>1.2905092592592532E-2</v>
      </c>
      <c r="B225">
        <v>68.17998</v>
      </c>
      <c r="C225">
        <v>68.144390000000001</v>
      </c>
      <c r="D225">
        <v>68.107489999999999</v>
      </c>
      <c r="E225">
        <v>68.103650000000002</v>
      </c>
      <c r="M225" s="3">
        <f t="shared" si="10"/>
        <v>1.2905092592592532E-2</v>
      </c>
      <c r="N225">
        <v>57.194220000000001</v>
      </c>
      <c r="O225">
        <v>57.104660000000003</v>
      </c>
      <c r="P225">
        <v>57.079320000000003</v>
      </c>
      <c r="Q225">
        <v>57.32837</v>
      </c>
      <c r="X225" s="3">
        <f t="shared" si="11"/>
        <v>1.2905092592592532E-2</v>
      </c>
      <c r="Y225">
        <v>28.926559999999998</v>
      </c>
      <c r="Z225">
        <v>29.01099</v>
      </c>
      <c r="AA225">
        <v>29.022790000000001</v>
      </c>
      <c r="AB225">
        <v>29.015630000000002</v>
      </c>
    </row>
    <row r="226" spans="1:28" x14ac:dyDescent="0.35">
      <c r="A226" s="3">
        <f t="shared" si="9"/>
        <v>1.2962962962962902E-2</v>
      </c>
      <c r="B226">
        <v>68.188450000000003</v>
      </c>
      <c r="C226">
        <v>68.10615</v>
      </c>
      <c r="D226">
        <v>68.066280000000006</v>
      </c>
      <c r="E226">
        <v>68.086330000000004</v>
      </c>
      <c r="M226" s="3">
        <f t="shared" si="10"/>
        <v>1.2962962962962902E-2</v>
      </c>
      <c r="N226">
        <v>56.946820000000002</v>
      </c>
      <c r="O226">
        <v>56.816310000000001</v>
      </c>
      <c r="P226">
        <v>57.043900000000001</v>
      </c>
      <c r="Q226">
        <v>56.973100000000002</v>
      </c>
      <c r="X226" s="3">
        <f t="shared" si="11"/>
        <v>1.2962962962962902E-2</v>
      </c>
      <c r="Y226">
        <v>28.96313</v>
      </c>
      <c r="Z226">
        <v>29.012339999999998</v>
      </c>
      <c r="AA226">
        <v>29.030149999999999</v>
      </c>
      <c r="AB226">
        <v>28.97953</v>
      </c>
    </row>
    <row r="227" spans="1:28" x14ac:dyDescent="0.35">
      <c r="A227" s="3">
        <f t="shared" si="9"/>
        <v>1.3020833333333271E-2</v>
      </c>
      <c r="B227">
        <v>68.172190000000001</v>
      </c>
      <c r="C227">
        <v>68.114090000000004</v>
      </c>
      <c r="D227">
        <v>68.071830000000006</v>
      </c>
      <c r="E227">
        <v>68.09836</v>
      </c>
      <c r="M227" s="3">
        <f t="shared" si="10"/>
        <v>1.3020833333333271E-2</v>
      </c>
      <c r="N227">
        <v>57.008879999999998</v>
      </c>
      <c r="O227">
        <v>57.032159999999998</v>
      </c>
      <c r="P227">
        <v>56.71734</v>
      </c>
      <c r="Q227">
        <v>56.876510000000003</v>
      </c>
      <c r="X227" s="3">
        <f t="shared" si="11"/>
        <v>1.3020833333333271E-2</v>
      </c>
      <c r="Y227">
        <v>28.904949999999999</v>
      </c>
      <c r="Z227">
        <v>28.99869</v>
      </c>
      <c r="AA227">
        <v>29.035049999999998</v>
      </c>
      <c r="AB227">
        <v>29.039269999999998</v>
      </c>
    </row>
    <row r="228" spans="1:28" x14ac:dyDescent="0.35">
      <c r="A228" s="3">
        <f t="shared" si="9"/>
        <v>1.3078703703703641E-2</v>
      </c>
      <c r="B228">
        <v>68.170959999999994</v>
      </c>
      <c r="C228">
        <v>68.121420000000001</v>
      </c>
      <c r="D228">
        <v>68.091819999999998</v>
      </c>
      <c r="E228">
        <v>68.117469999999997</v>
      </c>
      <c r="M228" s="3">
        <f t="shared" si="10"/>
        <v>1.3078703703703641E-2</v>
      </c>
      <c r="N228">
        <v>57.226999999999997</v>
      </c>
      <c r="O228">
        <v>57.151690000000002</v>
      </c>
      <c r="P228">
        <v>57.23386</v>
      </c>
      <c r="Q228">
        <v>57.281500000000001</v>
      </c>
      <c r="X228" s="3">
        <f t="shared" si="11"/>
        <v>1.3078703703703641E-2</v>
      </c>
      <c r="Y228">
        <v>28.938009999999998</v>
      </c>
      <c r="Z228">
        <v>28.997640000000001</v>
      </c>
      <c r="AA228">
        <v>29.00478</v>
      </c>
      <c r="AB228">
        <v>29.03229</v>
      </c>
    </row>
    <row r="229" spans="1:28" x14ac:dyDescent="0.35">
      <c r="A229" s="3">
        <f t="shared" si="9"/>
        <v>1.3136574074074011E-2</v>
      </c>
      <c r="B229">
        <v>68.152140000000003</v>
      </c>
      <c r="C229">
        <v>68.117890000000003</v>
      </c>
      <c r="D229">
        <v>68.029430000000005</v>
      </c>
      <c r="E229">
        <v>68.102879999999999</v>
      </c>
      <c r="M229" s="3">
        <f t="shared" si="10"/>
        <v>1.3136574074074011E-2</v>
      </c>
      <c r="N229">
        <v>57.147269999999999</v>
      </c>
      <c r="O229">
        <v>56.945990000000002</v>
      </c>
      <c r="P229">
        <v>57.047519999999999</v>
      </c>
      <c r="Q229">
        <v>57.115290000000002</v>
      </c>
      <c r="X229" s="3">
        <f t="shared" si="11"/>
        <v>1.3136574074074011E-2</v>
      </c>
      <c r="Y229">
        <v>28.954789999999999</v>
      </c>
      <c r="Z229">
        <v>28.993790000000001</v>
      </c>
      <c r="AA229">
        <v>29.026789999999998</v>
      </c>
      <c r="AB229">
        <v>28.996700000000001</v>
      </c>
    </row>
    <row r="230" spans="1:28" x14ac:dyDescent="0.35">
      <c r="A230" s="3">
        <f t="shared" si="9"/>
        <v>1.319444444444438E-2</v>
      </c>
      <c r="B230">
        <v>68.100449999999995</v>
      </c>
      <c r="C230">
        <v>68.103390000000005</v>
      </c>
      <c r="D230">
        <v>68.01764</v>
      </c>
      <c r="E230">
        <v>68.12894</v>
      </c>
      <c r="M230" s="3">
        <f t="shared" si="10"/>
        <v>1.319444444444438E-2</v>
      </c>
      <c r="N230">
        <v>56.892789999999998</v>
      </c>
      <c r="O230">
        <v>57.106140000000003</v>
      </c>
      <c r="P230">
        <v>57.022790000000001</v>
      </c>
      <c r="Q230">
        <v>57.42615</v>
      </c>
      <c r="X230" s="3">
        <f t="shared" si="11"/>
        <v>1.319444444444438E-2</v>
      </c>
      <c r="Y230">
        <v>29.006150000000002</v>
      </c>
      <c r="Z230">
        <v>29.047260000000001</v>
      </c>
      <c r="AA230">
        <v>28.936319999999998</v>
      </c>
      <c r="AB230">
        <v>29.011299999999999</v>
      </c>
    </row>
    <row r="231" spans="1:28" x14ac:dyDescent="0.35">
      <c r="A231" s="3">
        <f t="shared" si="9"/>
        <v>1.325231481481475E-2</v>
      </c>
      <c r="B231">
        <v>68.142380000000003</v>
      </c>
      <c r="C231">
        <v>68.080799999999996</v>
      </c>
      <c r="D231">
        <v>68.03331</v>
      </c>
      <c r="E231">
        <v>68.077250000000006</v>
      </c>
      <c r="M231" s="3">
        <f t="shared" si="10"/>
        <v>1.325231481481475E-2</v>
      </c>
      <c r="N231">
        <v>57.399259999999998</v>
      </c>
      <c r="O231">
        <v>57.036810000000003</v>
      </c>
      <c r="P231">
        <v>56.944859999999998</v>
      </c>
      <c r="Q231">
        <v>56.974240000000002</v>
      </c>
      <c r="X231" s="3">
        <f t="shared" si="11"/>
        <v>1.325231481481475E-2</v>
      </c>
      <c r="Y231">
        <v>28.947759999999999</v>
      </c>
      <c r="Z231">
        <v>29.031479999999998</v>
      </c>
      <c r="AA231">
        <v>28.989660000000001</v>
      </c>
      <c r="AB231">
        <v>29.02862</v>
      </c>
    </row>
    <row r="232" spans="1:28" x14ac:dyDescent="0.35">
      <c r="A232" s="3">
        <f t="shared" si="9"/>
        <v>1.3310185185185119E-2</v>
      </c>
      <c r="B232">
        <v>68.190809999999999</v>
      </c>
      <c r="C232">
        <v>68.075360000000003</v>
      </c>
      <c r="D232">
        <v>67.989909999999995</v>
      </c>
      <c r="E232">
        <v>68.098870000000005</v>
      </c>
      <c r="M232" s="3">
        <f t="shared" si="10"/>
        <v>1.3310185185185119E-2</v>
      </c>
      <c r="N232">
        <v>57.190959999999997</v>
      </c>
      <c r="O232">
        <v>57.02505</v>
      </c>
      <c r="P232">
        <v>56.87274</v>
      </c>
      <c r="Q232">
        <v>57.038530000000002</v>
      </c>
      <c r="X232" s="3">
        <f t="shared" si="11"/>
        <v>1.3310185185185119E-2</v>
      </c>
      <c r="Y232">
        <v>29.000959999999999</v>
      </c>
      <c r="Z232">
        <v>29.034310000000001</v>
      </c>
      <c r="AA232">
        <v>29.028549999999999</v>
      </c>
      <c r="AB232">
        <v>29.028089999999999</v>
      </c>
    </row>
    <row r="233" spans="1:28" x14ac:dyDescent="0.35">
      <c r="A233" s="3">
        <f t="shared" si="9"/>
        <v>1.3368055555555489E-2</v>
      </c>
      <c r="B233">
        <v>68.125330000000005</v>
      </c>
      <c r="C233">
        <v>68.063810000000004</v>
      </c>
      <c r="D233">
        <v>67.986599999999996</v>
      </c>
      <c r="E233">
        <v>68.081639999999993</v>
      </c>
      <c r="M233" s="3">
        <f t="shared" si="10"/>
        <v>1.3368055555555489E-2</v>
      </c>
      <c r="N233">
        <v>57.117660000000001</v>
      </c>
      <c r="O233">
        <v>57.149769999999997</v>
      </c>
      <c r="P233">
        <v>57.063890000000001</v>
      </c>
      <c r="Q233">
        <v>56.784170000000003</v>
      </c>
      <c r="X233" s="3">
        <f t="shared" si="11"/>
        <v>1.3368055555555489E-2</v>
      </c>
      <c r="Y233">
        <v>28.98621</v>
      </c>
      <c r="Z233">
        <v>28.976230000000001</v>
      </c>
      <c r="AA233">
        <v>29.02441</v>
      </c>
      <c r="AB233">
        <v>29.063559999999999</v>
      </c>
    </row>
    <row r="234" spans="1:28" x14ac:dyDescent="0.35">
      <c r="A234" s="3">
        <f t="shared" si="9"/>
        <v>1.3425925925925859E-2</v>
      </c>
      <c r="B234">
        <v>68.130200000000002</v>
      </c>
      <c r="C234">
        <v>68.053780000000003</v>
      </c>
      <c r="D234">
        <v>67.992999999999995</v>
      </c>
      <c r="E234">
        <v>68.057689999999994</v>
      </c>
      <c r="M234" s="3">
        <f t="shared" si="10"/>
        <v>1.3425925925925859E-2</v>
      </c>
      <c r="N234">
        <v>56.980510000000002</v>
      </c>
      <c r="O234">
        <v>57.259729999999998</v>
      </c>
      <c r="P234">
        <v>57.08793</v>
      </c>
      <c r="Q234">
        <v>57.405340000000002</v>
      </c>
      <c r="X234" s="3">
        <f t="shared" si="11"/>
        <v>1.3425925925925859E-2</v>
      </c>
      <c r="Y234">
        <v>28.931570000000001</v>
      </c>
      <c r="Z234">
        <v>29.012309999999999</v>
      </c>
      <c r="AA234">
        <v>29.00695</v>
      </c>
      <c r="AB234">
        <v>29.022390000000001</v>
      </c>
    </row>
    <row r="235" spans="1:28" x14ac:dyDescent="0.35">
      <c r="A235" s="3">
        <f t="shared" si="9"/>
        <v>1.3483796296296228E-2</v>
      </c>
      <c r="B235">
        <v>68.147199999999998</v>
      </c>
      <c r="C235">
        <v>68.053510000000003</v>
      </c>
      <c r="D235">
        <v>67.997919999999993</v>
      </c>
      <c r="E235">
        <v>68.062569999999994</v>
      </c>
      <c r="M235" s="3">
        <f t="shared" si="10"/>
        <v>1.3483796296296228E-2</v>
      </c>
      <c r="N235">
        <v>57.219360000000002</v>
      </c>
      <c r="O235">
        <v>56.966749999999998</v>
      </c>
      <c r="P235">
        <v>56.919589999999999</v>
      </c>
      <c r="Q235">
        <v>57.094099999999997</v>
      </c>
      <c r="X235" s="3">
        <f t="shared" si="11"/>
        <v>1.3483796296296228E-2</v>
      </c>
      <c r="Y235">
        <v>28.983059999999998</v>
      </c>
      <c r="Z235">
        <v>28.938179999999999</v>
      </c>
      <c r="AA235">
        <v>28.968129999999999</v>
      </c>
      <c r="AB235">
        <v>28.978110000000001</v>
      </c>
    </row>
    <row r="236" spans="1:28" x14ac:dyDescent="0.35">
      <c r="A236" s="3">
        <f t="shared" si="9"/>
        <v>1.3541666666666598E-2</v>
      </c>
      <c r="B236">
        <v>68.136279999999999</v>
      </c>
      <c r="C236">
        <v>68.072360000000003</v>
      </c>
      <c r="D236">
        <v>68.028639999999996</v>
      </c>
      <c r="E236">
        <v>68.077590000000001</v>
      </c>
      <c r="M236" s="3">
        <f t="shared" si="10"/>
        <v>1.3541666666666598E-2</v>
      </c>
      <c r="N236">
        <v>57.11627</v>
      </c>
      <c r="O236">
        <v>57.255369999999999</v>
      </c>
      <c r="P236">
        <v>56.880159999999997</v>
      </c>
      <c r="Q236">
        <v>56.954300000000003</v>
      </c>
      <c r="X236" s="3">
        <f t="shared" si="11"/>
        <v>1.3541666666666598E-2</v>
      </c>
      <c r="Y236">
        <v>28.986940000000001</v>
      </c>
      <c r="Z236">
        <v>28.961490000000001</v>
      </c>
      <c r="AA236">
        <v>28.98075</v>
      </c>
      <c r="AB236">
        <v>29.019130000000001</v>
      </c>
    </row>
    <row r="237" spans="1:28" x14ac:dyDescent="0.35">
      <c r="A237" s="3">
        <f t="shared" si="9"/>
        <v>1.3599537037036967E-2</v>
      </c>
      <c r="B237">
        <v>68.135549999999995</v>
      </c>
      <c r="C237">
        <v>68.054950000000005</v>
      </c>
      <c r="D237">
        <v>68.024850000000001</v>
      </c>
      <c r="E237">
        <v>68.063320000000004</v>
      </c>
      <c r="M237" s="3">
        <f t="shared" si="10"/>
        <v>1.3599537037036967E-2</v>
      </c>
      <c r="N237">
        <v>57.478479999999998</v>
      </c>
      <c r="O237">
        <v>57.160130000000002</v>
      </c>
      <c r="P237">
        <v>56.808959999999999</v>
      </c>
      <c r="Q237">
        <v>57.436549999999997</v>
      </c>
      <c r="X237" s="3">
        <f t="shared" si="11"/>
        <v>1.3599537037036967E-2</v>
      </c>
      <c r="Y237">
        <v>28.947220000000002</v>
      </c>
      <c r="Z237">
        <v>28.96</v>
      </c>
      <c r="AA237">
        <v>29.029229999999998</v>
      </c>
      <c r="AB237">
        <v>29.036670000000001</v>
      </c>
    </row>
    <row r="238" spans="1:28" x14ac:dyDescent="0.35">
      <c r="A238" s="3">
        <f t="shared" si="9"/>
        <v>1.3657407407407337E-2</v>
      </c>
      <c r="B238">
        <v>68.146780000000007</v>
      </c>
      <c r="C238">
        <v>68.07647</v>
      </c>
      <c r="D238">
        <v>68.001940000000005</v>
      </c>
      <c r="E238">
        <v>68.080309999999997</v>
      </c>
      <c r="M238" s="3">
        <f t="shared" si="10"/>
        <v>1.3657407407407337E-2</v>
      </c>
      <c r="N238">
        <v>57.039189999999998</v>
      </c>
      <c r="O238">
        <v>57.040570000000002</v>
      </c>
      <c r="P238">
        <v>57.007010000000001</v>
      </c>
      <c r="Q238">
        <v>57.141970000000001</v>
      </c>
      <c r="X238" s="3">
        <f t="shared" si="11"/>
        <v>1.3657407407407337E-2</v>
      </c>
      <c r="Y238">
        <v>28.959959999999999</v>
      </c>
      <c r="Z238">
        <v>28.978380000000001</v>
      </c>
      <c r="AA238">
        <v>29.010249999999999</v>
      </c>
      <c r="AB238">
        <v>28.96095</v>
      </c>
    </row>
    <row r="239" spans="1:28" x14ac:dyDescent="0.35">
      <c r="A239" s="3">
        <f t="shared" si="9"/>
        <v>1.3715277777777706E-2</v>
      </c>
      <c r="B239">
        <v>68.132210000000001</v>
      </c>
      <c r="C239">
        <v>68.065669999999997</v>
      </c>
      <c r="D239">
        <v>68.011170000000007</v>
      </c>
      <c r="E239">
        <v>68.052130000000005</v>
      </c>
      <c r="M239" s="3">
        <f t="shared" si="10"/>
        <v>1.3715277777777706E-2</v>
      </c>
      <c r="N239">
        <v>57.19453</v>
      </c>
      <c r="O239">
        <v>57.107999999999997</v>
      </c>
      <c r="P239">
        <v>57.058799999999998</v>
      </c>
      <c r="Q239">
        <v>57.063090000000003</v>
      </c>
      <c r="X239" s="3">
        <f t="shared" si="11"/>
        <v>1.3715277777777706E-2</v>
      </c>
      <c r="Y239">
        <v>28.954239999999999</v>
      </c>
      <c r="Z239">
        <v>29.036010000000001</v>
      </c>
      <c r="AA239">
        <v>29.004850000000001</v>
      </c>
      <c r="AB239">
        <v>29.036580000000001</v>
      </c>
    </row>
    <row r="240" spans="1:28" x14ac:dyDescent="0.35">
      <c r="A240" s="3">
        <f t="shared" si="9"/>
        <v>1.3773148148148076E-2</v>
      </c>
      <c r="B240">
        <v>68.110600000000005</v>
      </c>
      <c r="C240">
        <v>68.065460000000002</v>
      </c>
      <c r="D240">
        <v>68.020970000000005</v>
      </c>
      <c r="E240">
        <v>68.022949999999994</v>
      </c>
      <c r="M240" s="3">
        <f t="shared" si="10"/>
        <v>1.3773148148148076E-2</v>
      </c>
      <c r="N240">
        <v>57.015180000000001</v>
      </c>
      <c r="O240">
        <v>57.033900000000003</v>
      </c>
      <c r="P240">
        <v>57.313400000000001</v>
      </c>
      <c r="Q240">
        <v>57.159309999999998</v>
      </c>
      <c r="X240" s="3">
        <f t="shared" si="11"/>
        <v>1.3773148148148076E-2</v>
      </c>
      <c r="Y240">
        <v>28.93141</v>
      </c>
      <c r="Z240">
        <v>29.06146</v>
      </c>
      <c r="AA240">
        <v>29.023209999999999</v>
      </c>
      <c r="AB240">
        <v>28.991060000000001</v>
      </c>
    </row>
    <row r="241" spans="1:28" x14ac:dyDescent="0.35">
      <c r="A241" s="3">
        <f t="shared" si="9"/>
        <v>1.3831018518518446E-2</v>
      </c>
      <c r="B241">
        <v>68.109669999999994</v>
      </c>
      <c r="C241">
        <v>68.08278</v>
      </c>
      <c r="D241">
        <v>68.029250000000005</v>
      </c>
      <c r="E241">
        <v>68.045180000000002</v>
      </c>
      <c r="M241" s="3">
        <f t="shared" si="10"/>
        <v>1.3831018518518446E-2</v>
      </c>
      <c r="N241">
        <v>56.960720000000002</v>
      </c>
      <c r="O241">
        <v>57.077010000000001</v>
      </c>
      <c r="P241">
        <v>57.047170000000001</v>
      </c>
      <c r="Q241">
        <v>57.225619999999999</v>
      </c>
      <c r="X241" s="3">
        <f t="shared" si="11"/>
        <v>1.3831018518518446E-2</v>
      </c>
      <c r="Y241">
        <v>28.96735</v>
      </c>
      <c r="Z241">
        <v>28.992570000000001</v>
      </c>
      <c r="AA241">
        <v>28.99334</v>
      </c>
      <c r="AB241">
        <v>28.995550000000001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zoomScale="60" zoomScaleNormal="60" workbookViewId="0">
      <selection activeCell="H83" sqref="H83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VHRabcde</vt:lpstr>
      <vt:lpstr>1-2 Sp Map</vt:lpstr>
      <vt:lpstr>1-2</vt:lpstr>
      <vt:lpstr>2-3 SP Map</vt:lpstr>
      <vt:lpstr>2-3</vt:lpstr>
      <vt:lpstr>3-1 SP Map</vt:lpstr>
      <vt:lpstr>3-1</vt:lpstr>
      <vt:lpstr>Plots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LOPEZ</dc:creator>
  <cp:lastModifiedBy>AL LOPEZ</cp:lastModifiedBy>
  <cp:lastPrinted>2017-02-03T15:32:07Z</cp:lastPrinted>
  <dcterms:created xsi:type="dcterms:W3CDTF">2017-01-11T19:59:50Z</dcterms:created>
  <dcterms:modified xsi:type="dcterms:W3CDTF">2017-02-28T20:58:20Z</dcterms:modified>
</cp:coreProperties>
</file>